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2260" windowHeight="12645"/>
  </bookViews>
  <sheets>
    <sheet name="Воздух" sheetId="1" r:id="rId1"/>
    <sheet name="Вода" sheetId="2" r:id="rId2"/>
    <sheet name="Почва" sheetId="3" r:id="rId3"/>
    <sheet name="Пищевые продукты" sheetId="6" r:id="rId4"/>
    <sheet name="Справочники" sheetId="7" state="hidden" r:id="rId5"/>
  </sheets>
  <externalReferences>
    <externalReference r:id="rId6"/>
  </externalReferences>
  <definedNames>
    <definedName name="_xlnm._FilterDatabase" localSheetId="4" hidden="1">Справочники!$A$1:$Q$1</definedName>
    <definedName name="name_SamSplPr">[1]HB!$E$2:$E$7</definedName>
    <definedName name="ВодаСпр">Справочники!$E$2:$E$1811</definedName>
    <definedName name="ВоздухСпр">Справочники!$A$2:$A$664</definedName>
    <definedName name="Источники">Справочники!$Q$2:$Q$4</definedName>
    <definedName name="ПищГруп">Справочники!$I$2:$I$12</definedName>
    <definedName name="ПищСпр">Справочники!$K$2:$K$118</definedName>
    <definedName name="ПочваСпр">Справочники!$G$2:$G$39</definedName>
    <definedName name="Программы">Справочники!$C$2:$C$7</definedName>
    <definedName name="Субъекты">Справочники!$M$2:$M$85</definedName>
    <definedName name="ФО">Справочники!$O$2:$O$9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<sst xmlns="http://schemas.openxmlformats.org/spreadsheetml/2006/main" count="2780" uniqueCount="2740">
  <si>
    <t>Источник
информации</t>
  </si>
  <si>
    <t>Программа отбора проб воздуха</t>
  </si>
  <si>
    <t xml:space="preserve">Наименование вещества    </t>
  </si>
  <si>
    <t>Исследовано проб всего
(абс.)</t>
  </si>
  <si>
    <t>Таблица 2. Уровни загрязнения воды в системе централизованного хозяйственно-питьевого водоснабжения</t>
  </si>
  <si>
    <t>Наименование вещества</t>
  </si>
  <si>
    <t>Исследовано проб всего (абс.)</t>
  </si>
  <si>
    <t>Таблица 3. Уровни загрязнения почвы населенных мест по субъекту</t>
  </si>
  <si>
    <r>
      <t>Таблица 1. Уровни загрязнения атмосферного воздуха по субъекту</t>
    </r>
    <r>
      <rPr>
        <b/>
        <sz val="10"/>
        <color indexed="10"/>
        <rFont val="Arial Cyr"/>
        <charset val="204"/>
      </rPr>
      <t xml:space="preserve">
</t>
    </r>
    <r>
      <rPr>
        <b/>
        <sz val="10"/>
        <color indexed="12"/>
        <rFont val="Arial Cyr"/>
        <charset val="204"/>
      </rPr>
      <t>Не оставляйте незаполненных ячеек в строке</t>
    </r>
  </si>
  <si>
    <t>Федеральный округ</t>
  </si>
  <si>
    <t>Субъект</t>
  </si>
  <si>
    <t>Район</t>
  </si>
  <si>
    <t>Среднегодовая концентрация</t>
  </si>
  <si>
    <t>Группа продуктов</t>
  </si>
  <si>
    <t>Воздух</t>
  </si>
  <si>
    <t>Вода</t>
  </si>
  <si>
    <t>Почва</t>
  </si>
  <si>
    <t>Пищевые продукты группы</t>
  </si>
  <si>
    <t>Пищевые продукты контаминанты</t>
  </si>
  <si>
    <t>6-Аза-2,4-диокса-5-имино-6-цианиминононан-7-он</t>
  </si>
  <si>
    <t>4,4'-Азобис(4-цианпентановая кислота) (4,4'- азобис(4-циановалериановая кислота))</t>
  </si>
  <si>
    <t>Акриламид (проп-2-енамид; акриловой кислоты амид)</t>
  </si>
  <si>
    <t>Акрилонитрил (проп-2-енонитрил; акриловой кислоты нитрил)</t>
  </si>
  <si>
    <t>Алкенилсульфонат натрия</t>
  </si>
  <si>
    <t>АлкенилС12-14сульфонаты</t>
  </si>
  <si>
    <t>АлкенилС15-18сульфонаты</t>
  </si>
  <si>
    <t>Алкиламидометансульфонат натрия</t>
  </si>
  <si>
    <t>Алкиламинобензол</t>
  </si>
  <si>
    <t>АлкилС17-20аминoпpoпиoнитpил</t>
  </si>
  <si>
    <t>АлкилС7-9амины</t>
  </si>
  <si>
    <t>АлкилС10-15амины</t>
  </si>
  <si>
    <t>АлкилС16-22амины</t>
  </si>
  <si>
    <t>АлкилС10-16бензилдиметиламиний хлорид (алкил С10-16диметилбензиламмоний хлорид)</t>
  </si>
  <si>
    <t>АлкилС17-20бензилдиметиламиний хлорид</t>
  </si>
  <si>
    <t>Алкилбензолсульфонат аммония</t>
  </si>
  <si>
    <t>Алкилбензолсульфонат кальция</t>
  </si>
  <si>
    <t>Алкилбензолсульфонат натрия</t>
  </si>
  <si>
    <t>Алкилбензолсульфонат триэтаноламина</t>
  </si>
  <si>
    <t>Алкилбензолсульфонаты</t>
  </si>
  <si>
    <t>Алкилгидроксибензол сланцевый</t>
  </si>
  <si>
    <t>альфа-АлкилС12-15-омега-гидроксиполи(оксиэтан-1,2-диил) (оксиэтилированные спирты С12-15 линейные, этоксилированные спирты С12-15 линейные)</t>
  </si>
  <si>
    <t>альфа-Алкил-омега-гидроксиполи(оксиэтан-1,2-диил)-2-сульфобутандиоат динатрия</t>
  </si>
  <si>
    <t>Алкилдиметиламин</t>
  </si>
  <si>
    <t>Алкилдиметиламина оксид</t>
  </si>
  <si>
    <t>альфа-АлкилС16-18-омега-оксиметиленди(оксиэтан-1,2-диил)диэтилментанаминийбензолсульфат</t>
  </si>
  <si>
    <t>Алкилпропендиамин</t>
  </si>
  <si>
    <t>Алкилсульфат первичный</t>
  </si>
  <si>
    <t>Алкилсульфаты</t>
  </si>
  <si>
    <t>Алкилсульфобутандиоат динатрия</t>
  </si>
  <si>
    <t>Алкилсульфобутандиовая кислота</t>
  </si>
  <si>
    <t>АлкилС11-18сульфонат натрия</t>
  </si>
  <si>
    <t>Алкилсульфонаты</t>
  </si>
  <si>
    <t>Алкилтриметиламинийхлорид</t>
  </si>
  <si>
    <t>Альфанол (оксиэтилированный алкилфенол, этоксилированный алкилфенол)</t>
  </si>
  <si>
    <t>Алюминий (Al, суммарно)</t>
  </si>
  <si>
    <t>Алюминий гидроксид  хлорид (по алюминию) (алюминий оксихлорид, алюминий гидроксихлорид, алюминий хлоргидрат)</t>
  </si>
  <si>
    <t>тетраАлюминий  дикалий диалюмогексасиликат тетрагидроксид</t>
  </si>
  <si>
    <t>Амин нитропарафиновый обогащенный</t>
  </si>
  <si>
    <t>4-Амино-N-(аминоиминометил)бензолсульфонамид (4-амино-N-[амино(имино)метил] бензолсульфонамид (сульфаниловой кислоты N-[амино(имино)метил]амид)</t>
  </si>
  <si>
    <t>5-Амино-2-(4-аминофенил)-1Н-бензимидазол</t>
  </si>
  <si>
    <t>1-Аминоантрацен-9,10-дион (1-аминоантрахинон, антрахинониламин)</t>
  </si>
  <si>
    <t>2-Аминобензойная кислота (о-аминобензойная кислота, о-карбоксианилин)</t>
  </si>
  <si>
    <t>3-Аминобензойная кислота (м-аминобензойная кислота, м-карбоксианилин)</t>
  </si>
  <si>
    <t>4-Аминобензойная кислота (п-аминобензойная кислота, п-карбоксианилин)</t>
  </si>
  <si>
    <t>4-Аминобензойной кислоты фосфат</t>
  </si>
  <si>
    <t>Аминобензол (анилин, фениламин, бензоламин)</t>
  </si>
  <si>
    <t>4-Аминобензолсульфонамид (п-аминобензолсульфамид, стрептоцид)</t>
  </si>
  <si>
    <t>3-Аминобензолсульфоновая кислота (м-аминобензолсульфокислота, метаниловая кислота)</t>
  </si>
  <si>
    <t>1-Амино-4-бутилбензол (4-бутиланилин, п-бутиланилин)</t>
  </si>
  <si>
    <t>1-Амино-2-гидроксибензол (о-аминофенол, 2-гидроксианилин)</t>
  </si>
  <si>
    <t>4-Амино-2-гидроксибензол (п-аминофенол, 4-гидроксианилин)</t>
  </si>
  <si>
    <t>5-Амино-2-гидроксибензойная кислота (5-аминосалициловая кислота)</t>
  </si>
  <si>
    <t>2-Амино-1-гидрокси-2,4-динитробензол (2-амино-4,6-динитрофенол, 6-гидрокси-3,5-нитроанилин, пикраминовая кислота)</t>
  </si>
  <si>
    <t>4-Амино-1-гидрокси-3-хлорбензол (4-амино-3-хлорфенол)</t>
  </si>
  <si>
    <t>4-Амино-2-(2-гидроксиэтил)-N-этиламинобензол сульфит</t>
  </si>
  <si>
    <t>7-Аминодезацетоксицефалоспорановая кислота</t>
  </si>
  <si>
    <t>4-Амино-N-(2,4-диаминофенил)бензамид</t>
  </si>
  <si>
    <t>1-Амино-2,4-дибромантрацен-9,10-дион (1-амино-2,4-дибромантрахинон)</t>
  </si>
  <si>
    <t>4-Aминo-N-(4,6-димeтил-2-пиpидинил)бeнзoлcyльфoнaмид (4-амино-N-(4,6-диметилпиримидин-2-ил)бензолсульфонамид, сульфаниловой кислоты N-(4,6-диметилпиримидин-2-ил)амид)</t>
  </si>
  <si>
    <t>1-Амино-2,4-динитробензол (2,4-динитроананилин, 2,4-динитрофениламин)</t>
  </si>
  <si>
    <t>1-Амино-2,5-динитробензол (2,5-динитроанилин, 2,5-динитробензоламин, 2,5-динитрофениламин)</t>
  </si>
  <si>
    <t>1-Амино-3,4-динитробензол (3,4-динитроанилин, 3,4-динитробензоламин, 3,4-динитрофениламин)</t>
  </si>
  <si>
    <t>4-Аминодифениламин (N-фенил-1,4-бензолдиамин, п-аминодифениламин, N-(4-аминофенил)анилин)</t>
  </si>
  <si>
    <t>2-(Аминоимидметан)тиоэтановая кислота</t>
  </si>
  <si>
    <t>1-Амино-3-метилбензол (3-метиланилин, м-толуидин, 3-толуидин, 3-аминотолуол, 3-метиламинобензол)</t>
  </si>
  <si>
    <t>1-Амино-4-метилбензол (4-метиланилин, п-толуидин, 4-аминотолуол, 4-метиламинобензол)</t>
  </si>
  <si>
    <t>N-(4-Aминo-3-мeтилфeнил)-1,4-бeнзoxинoнимин</t>
  </si>
  <si>
    <t>1-Амино-2-метоксибензол (2-метоксибензоламин, 2-метоксианилин, о-анизидин, 2-анизидин, о-аминоанизол, 2-аминоанизол)</t>
  </si>
  <si>
    <t>1-Амино-4-метоксибензол (4-метоксибензоламин, 4-метоксианилин, п-анизидин, 4-анизидин, п-аминоанизол, 4-аминоанизол)</t>
  </si>
  <si>
    <t>4-Аминонафталин-1,5-дисульфонат натрия</t>
  </si>
  <si>
    <t>3-Аминонафталин-1,5-дисульфоновая кислота</t>
  </si>
  <si>
    <t>4-Амино-1,5-нафталиндисульфоновая кислота</t>
  </si>
  <si>
    <t>1-Амино-2-нитробензол (2-нитроанилин, о-нитроанилин, 2-нитробензоламин)</t>
  </si>
  <si>
    <t>1-Амино-3-нитробензол (3-нитроанилин, м-нитроанилин, 3-нитробензоламин)</t>
  </si>
  <si>
    <t>1-Амино-4-нитробензол (4-нитроанилин, п-нитроанилин, 4-нитробензоламин)</t>
  </si>
  <si>
    <t>1-Амино-4-нитробензол-2-сульфонат аммония (2-амино-5-нитробензолсульфонат аммония)</t>
  </si>
  <si>
    <t>4-Амино-2-нитробензолсульфоновая кислота</t>
  </si>
  <si>
    <t>1-Амино-2-нитро-4-хлорбензол (2-нитро-4-хлорбензоламин, 2-нитро-4-хлоранилин, 4-хлор-2-нитроанилин)</t>
  </si>
  <si>
    <t>2-Аминопропан (изопропиламин, метилэтиламин, 2-пропанамин)</t>
  </si>
  <si>
    <t>1-Аминопропан-2-ол (изопропаноламин, 1-амино-2-пропанол, этаден)</t>
  </si>
  <si>
    <t>4-Амино-2,2,6,6-тетраметилпиперидин</t>
  </si>
  <si>
    <t>4-Амино-N-2-тиазолилбензолсульфонамид (4-амино-N-(тиазол-2-ил)бензолсульфонамид, норсульфазол, сульфаниловой кислоты N-(тиазол-3-ил)амид, сульфатиазол)</t>
  </si>
  <si>
    <t>1-Амино-2,4,6-триметилбензол (2,4,6-триметилбензоламин, 2,4,6-триметиланилин)</t>
  </si>
  <si>
    <t>4-Амино-2-(трихлорметил)-3,5-дихлорпиридин</t>
  </si>
  <si>
    <t>4-Амино-2-(трихлорметил)-3,5,6-трихлорпиридин</t>
  </si>
  <si>
    <t>7-(D-альфа-Аминофенилацетамидо)-3-метил-3-цефем-4-карбоновая кислота</t>
  </si>
  <si>
    <t>[2S-[2альфа,5альфа,6бета(S*)]]-6-[[Амино-(4-гидроксифенил)ацетил]амино]-3,3-диметил-7-оксо-4-тиа-1-азабицикло[3.2.0]гептан-2-карбоновая кислота (амоксициллин)</t>
  </si>
  <si>
    <t>[2S-[2альфа,5альфа,6бета(S*)]]-6-[(Аминофенилацетил)амино]-3,3-диметил-7-оксо-4-тиа-1-азабицикло[3.2.0]гептан-2-карбоновая кислота (Ампициллин)</t>
  </si>
  <si>
    <t>5-Амино-2-фенил-4-хлорпиридазин-3-(2Н)-он (пирамин, феназон)</t>
  </si>
  <si>
    <t>5-Амино-2-хлорбензойная кислота</t>
  </si>
  <si>
    <t>1-Амино-3-хлорбензол (3-хлоранилин, м-хлоранилин)</t>
  </si>
  <si>
    <t>1-Амино-4-хлорбензол (4-хлоранилин, п-хлоранилин)</t>
  </si>
  <si>
    <t>2-Аминоэтанол (2-аминоэтан-1-ол, моноэтаноламин, этаноламин, коламин)</t>
  </si>
  <si>
    <t>2-Аминоэтансульфоновая кислота (таурин)</t>
  </si>
  <si>
    <t>(2-Аминоэтил)карбамодитионовая кислота ((2-аминоэтил)дитиокарбаминовая кислота)</t>
  </si>
  <si>
    <t>1-(2-Аминоэтил)пиперазин (N-аминоэтилпиперазин, 2-пиперазин-1-илэтиламин, 1-пиперазинэтиламин)</t>
  </si>
  <si>
    <t>1-Амино-4-этоксибензол (4-этоксиаминобензол, 4-этоксианилин)</t>
  </si>
  <si>
    <t>2-Амино-2-этокси-6-нафталинсульфоновая кислота</t>
  </si>
  <si>
    <t>Аммиак и аммоний-ион (NH3/NH4+)</t>
  </si>
  <si>
    <t>диАммоний пероксидисульфат (аммоний персульфат, диаммоний персульфат, диаммонийпероксидисульфат, аммоний надсернокислый)</t>
  </si>
  <si>
    <t>диАммоний сульфат (по азоту) (аммоний сернокислый)</t>
  </si>
  <si>
    <t>АМФИКОР  (ингибитор сероводородной коррозии)</t>
  </si>
  <si>
    <t>АНСК-50 (ингибитор атмосферной коррозии)</t>
  </si>
  <si>
    <t>Антрацен-9,10-дион (9,10-антрахинон, 9,10-антрацендион)</t>
  </si>
  <si>
    <t>Антрацен-9,10-дион-1-сульфонат натрия</t>
  </si>
  <si>
    <t>Антрацен-9,10-дион-2-сульфонат натрия</t>
  </si>
  <si>
    <t>АПН-2 (флотореагент)</t>
  </si>
  <si>
    <t>Ацетальдегид (уксусный альдегид, этаналь)</t>
  </si>
  <si>
    <t>Ацетат  кобальта   тетрагидрат   (по кобальту)</t>
  </si>
  <si>
    <t>Ацетон (пропан-2-он)</t>
  </si>
  <si>
    <t>Ацетофенон (1-фенилэтанон, метилфенилкетон)</t>
  </si>
  <si>
    <t>N-Ацетил-DL-2-амино-3,3-диметилпропановая кислота (N-ацетил-DL-валин)</t>
  </si>
  <si>
    <t>N-Ацетил-DL-2-амино-3-метилбутановая кислота (D-метионин)</t>
  </si>
  <si>
    <t>(6R-транс)-3-[(Ацетилокси)метил]-7-амино-8-оксо-5-тиа-1-азабицикло[4,2,0]окт-2-ен-2-карбоновая кислота</t>
  </si>
  <si>
    <t>Ацетоксим (ацетогидроксамовая кислота)</t>
  </si>
  <si>
    <t>Ацетонитрил (этаннитрил, уксусной кислоты нитрил, метилцианид, цианометан, метил цианистый)</t>
  </si>
  <si>
    <t>Барий (Ва, суммарно)</t>
  </si>
  <si>
    <t>Белково-витаминный концентрат</t>
  </si>
  <si>
    <t>Бензальдегид</t>
  </si>
  <si>
    <t>Бензальдегид-2,4-дисульфонат динатрия</t>
  </si>
  <si>
    <t>Бенз(а)пирен</t>
  </si>
  <si>
    <t>Бензилбензоат (бензиловый эфир бензойной кислоты)</t>
  </si>
  <si>
    <t>Бензилкарбинол (бензиловый спирт, бензолметанол, фенилметанол, фенилкарбинол)</t>
  </si>
  <si>
    <t>3-Бензил-1-метилбензол (3-бензилметилбензол, 3-бензилтолуол)</t>
  </si>
  <si>
    <t>Бензил-1,3,4,5-тетрагидробензоат</t>
  </si>
  <si>
    <t>Бензилхлорид ((хлорметил)бензол, бензилхлорид, хлортолуол)</t>
  </si>
  <si>
    <t>Бензилцианид (фенилацетонитрил, бензацетонитрил, бензил цианистый)</t>
  </si>
  <si>
    <t>Бензин</t>
  </si>
  <si>
    <t>Бензоат калия (бензойной кислоты каливая соль, бензойнокислый калий)</t>
  </si>
  <si>
    <t>1Н,3Н-Бензо[1,2-с:4,5с']дифуран-1,3,5,6-тетрон (бензол-1,2,4,5-тетракарбоновой кислоты диангидрид, пиромеллитовой кислоты диангидрид)</t>
  </si>
  <si>
    <t>Бензойная кислота</t>
  </si>
  <si>
    <t>Бензоксазол-2(3Н)-он</t>
  </si>
  <si>
    <t>Бензол</t>
  </si>
  <si>
    <t>Бензол-1,3-дикарбонилдихлорид (изофталоилдихлорид)</t>
  </si>
  <si>
    <t>Бензол-1,4-дикарбонилдихлорид (терефталоилдихлорид)</t>
  </si>
  <si>
    <t>Бензол-1,3-дикарбонитрил (изофталодинитрил)</t>
  </si>
  <si>
    <t>Бензол-1,2-дикарбоновая кислота (1,2-бензолдикарбоновая кислота, фталевая кислота)</t>
  </si>
  <si>
    <t xml:space="preserve">Бензол-1,3-дикарбоновая кислота (1,3- бензолдикарбоновая кислота, изофталевая кислота, м-фталевая кислота) </t>
  </si>
  <si>
    <t>Бензол-1,4-дикарбоновая кислота (1,4-бензолдикарбоновая кислота, терефталевая кислота, п-фталевая кислота)</t>
  </si>
  <si>
    <t>Бензолсульфамид (бензолсульфонамид)</t>
  </si>
  <si>
    <t>Бензолсульфонилхлорид (бензолсульфоновой кислоты хлорангидрид)</t>
  </si>
  <si>
    <t>1,2,3-1Н-Бензотриазол (1Н-бензотриазол, азимидобензол)</t>
  </si>
  <si>
    <t>4-(2-Бензтиазолтио)морфолин (2-морфолинотиобензтиазол)</t>
  </si>
  <si>
    <t>Бериллий (Ве, суммарно)</t>
  </si>
  <si>
    <t>2,2'-Бипиридин (2,2'-дипиридил)</t>
  </si>
  <si>
    <t>4,4'-Бипиридин (4,4'-дипиридил)</t>
  </si>
  <si>
    <t>4,4'-Бипиридин дигидрат</t>
  </si>
  <si>
    <t>2,2-Бис(4-гидрокси-3,5-дихлорфенил)пропан</t>
  </si>
  <si>
    <t>2,2-Бис(гидроксиметил)пропан-1,3-диол (пентаэритрит)</t>
  </si>
  <si>
    <t>Бис(N,N-диметил-N-карбодецоксиметилэтилен)аминийсульфид дихлорид</t>
  </si>
  <si>
    <t>Бис(2-метилпропил)амин (диизобутиламин)</t>
  </si>
  <si>
    <t>2,4-Бис[N-(1-метилэтил)амино]-6-хлор-1,3,5-триазин (2,4-бис(N-изопропил амино)-6-хлор-1,3,5-триазин)</t>
  </si>
  <si>
    <t>N,N'-Бис(1-метилэтил)гуанидин гидрохлорид (N,N'-бис(изопропил)гуанидинхлорид)</t>
  </si>
  <si>
    <t>1,4-Бис(1-метилэтил)фенилгидропероксид</t>
  </si>
  <si>
    <t>2,4(2,6 или 3,5)-Бис(1-метилэтил)фенилгидропероксид</t>
  </si>
  <si>
    <t>Бис(1-метилэтил)фосфонат (О,О-диизопропилфосфонат, диизопропилфосфонат)</t>
  </si>
  <si>
    <t>1,2-Бис(1,4,6,9 тетраазотрицикло[4,4,1,1,4,9]додекано)этилиден дигидрохлорид</t>
  </si>
  <si>
    <t>Бис(трибутилолово)оксид</t>
  </si>
  <si>
    <t>1,3-Бис(трихлорметил)бензол (гексахлор-мета-ксилол)</t>
  </si>
  <si>
    <t>1,4-Бис(трихлорметил)бензол (гексахлор-п-ксилол)</t>
  </si>
  <si>
    <t>3,3-Бис(хлорметил)оксетан</t>
  </si>
  <si>
    <t>Бис(2-хлорэтил)-2-хлорэтилфосфонат (О,О-ди(2-хлорэтил)-2-хлорэтилфофонат, бис(2-хлорэтиловый) эфир 2-хлорэтилфосфоновой кислоты)</t>
  </si>
  <si>
    <t>4,6-Бис(этиламино)-2-хлор-1,3,5-триазин 2-оксипроизводное</t>
  </si>
  <si>
    <t>O,O-Бис(2-этилгексил)дитиофосфат</t>
  </si>
  <si>
    <t>1,1'-Бифенил (фенилбензол, бифенил)</t>
  </si>
  <si>
    <t>2,2-Бициклогекс-3-ен</t>
  </si>
  <si>
    <t>Бицикло[2,2,1]гепта-2,5-диен (норборнадиен, бициклогентадиен)</t>
  </si>
  <si>
    <t>Бицикло[2,2,1]гепт-2-ен (норборнен)</t>
  </si>
  <si>
    <t>Бор (В, суммарно)</t>
  </si>
  <si>
    <t>Бром (Br, суммарно)</t>
  </si>
  <si>
    <t>Бром остаточный (при бромировании воды)</t>
  </si>
  <si>
    <t>Бромат-ион (ВrO3-)</t>
  </si>
  <si>
    <t>3-Бромбензальдегид</t>
  </si>
  <si>
    <t>7-Бром-1,3-дигидро-5-(2-хлорфенил)-2Н-1,4-бензодиазепин-2-он (феназепам)</t>
  </si>
  <si>
    <t>Бромдихлорметан (дихлорбромметан)</t>
  </si>
  <si>
    <t>Бромид-ион (Br-)</t>
  </si>
  <si>
    <t>4-Бром-1-метиламиноантрацен-9,10-дион (1-бром-4-(метиламино)антрахинон)</t>
  </si>
  <si>
    <t>Бромоформ (трибромметан)</t>
  </si>
  <si>
    <t>Бромхлорацетониторил (нитрил бромхлоруксусной кислоты,бромхлорметилцианид)</t>
  </si>
  <si>
    <t>Бутадиен (бута-1,3-диен, дивинил)</t>
  </si>
  <si>
    <t>Бутан-1-амин (1-аминобутан, бутиламин)</t>
  </si>
  <si>
    <t>Бутан-1,4-дикарбонат натрия (гександиовой кислоты натриевая соль, натрия адипат)</t>
  </si>
  <si>
    <t>Бутан-1,4-дикарбоновая кислота (адипиновая кислота)</t>
  </si>
  <si>
    <t>Бутандинитрил (1,2-дицианэтан, сукцинонитрил)</t>
  </si>
  <si>
    <t>1,4-Бутандиол (бутиленгликоль)</t>
  </si>
  <si>
    <t>Бутановая кислота (масляная кислота)</t>
  </si>
  <si>
    <t>Бутан-2-ол (втор-бутиловый спирт)</t>
  </si>
  <si>
    <t>Бутан-2-он (этилметилкетон, метилэтилкетон, метилацетон)</t>
  </si>
  <si>
    <t>Бут-1-ен (1-бутилен, б-бутилен, н-бутен)</t>
  </si>
  <si>
    <t>(Е)-Бут-2-еналь (кротональдегид)</t>
  </si>
  <si>
    <t>(Z)-Бут-2-ендиовая кислота малеиновая кислота)</t>
  </si>
  <si>
    <t>3-(Бут-2-енил)изотиуронийхлорид</t>
  </si>
  <si>
    <t>Бут-2-енонитрил (2-бутеннитрил, кротононитрил)</t>
  </si>
  <si>
    <t>Бут-3-енонитрил (3-бутеннитрил, бут-3-еновой кислоты нитрил, аллилцианид)</t>
  </si>
  <si>
    <t>Бутилакрилат (бутилпроп-2-еноат, бутиловый эфир акриловой кислоты)</t>
  </si>
  <si>
    <t>Бутиламид О-этил-S-фенилдитиофосфорной кислоты (О-этил-S-фенил-N-бутиламидодитиофосфат)</t>
  </si>
  <si>
    <t>Бутилацетат (бутилэтаноат, уксусной кислоты бутиловый эфир)</t>
  </si>
  <si>
    <t>Бутилбензол (1-бутилбензол, н-бутилбензол)</t>
  </si>
  <si>
    <t>N-Бутилбензолсульфамид (бензолсульфоновой кислоты N-бутиламид)</t>
  </si>
  <si>
    <t>O-Бутилдитиокарбонат (О-бутиловый эфир дитиоугольной кислоты, бутилксантогенат)</t>
  </si>
  <si>
    <t>Бутил-2-метилпроп-2-еноат (метакриловой кислоты бутиловый эфир, бутилметакрилат)</t>
  </si>
  <si>
    <t>Бутилнафталинсульфонат натрия (бутилнафталинсульфоновой кислоты натриевая соль)</t>
  </si>
  <si>
    <t>Бутилнитрит (азотистой кислоты бутиловый эфир)</t>
  </si>
  <si>
    <t>2-Бутилтиобензотиазол (бутилкаптакс)</t>
  </si>
  <si>
    <t>Бутил-2-(3-циклогексилуреидо)циклопент-1-ен-1-карбонат</t>
  </si>
  <si>
    <t>Бут-2-ин-1,4-диол (1,4-бутиндиол, 2-бутин-1,4-диол)</t>
  </si>
  <si>
    <t>1-Бутоксибут-1-ен-3-ин (этинилвинилбутиловый эфир)</t>
  </si>
  <si>
    <t>Бутоксиэтен (1-(этенилокси)бутан, бутилвиниловый эфир, бутоксиэтилен)</t>
  </si>
  <si>
    <t>Ванадий (V, суммарно)</t>
  </si>
  <si>
    <t>Винилацетат (этенилацетат, уксусной кислоты виниловый эфир)</t>
  </si>
  <si>
    <t>Винилхлорид (хлорэтен, винил хлористый, хлорвинил, хлорэтилен, этиленхлорид)</t>
  </si>
  <si>
    <t>ВА-2-Т(поливинилтолуольный флокулянт)</t>
  </si>
  <si>
    <t>ВА-102 (флокулянт)</t>
  </si>
  <si>
    <t>ВА-212 (флокулянт)</t>
  </si>
  <si>
    <t>Висмут (Bi, суммарно)</t>
  </si>
  <si>
    <t>Вольфрам (W, суммарно)</t>
  </si>
  <si>
    <t>Выравниватель А</t>
  </si>
  <si>
    <t>Галактоманнан, неионогенный полисахарид (гуаровая смола)</t>
  </si>
  <si>
    <t>Гексагидро-1H-азепин гидрохлорид (гексаметиленимина гидрохлорид, пергидроазепина гидрохлорид)</t>
  </si>
  <si>
    <t>1,4,4а,5,8,8а-Гексагидро(1альфа, 4альфа, 4альфа бета, 5альфа, 8альфа, 8альфа бета)-1,2,3,4,10,10-гексахлор-1,4:5, 8-диметанонафталин (гексаметиленимина гидрохлорид, пергидроазепина гидрохлорид)</t>
  </si>
  <si>
    <t>1,3,4,5,6,7-Гексагидро-1,3-диоксо-2Н-изоиндол-2-илметил-2,2-диметил-3-(2-метилпроп-1-енил)циклопропан-1-карбонат (неопинамин-форте, б-тетраметрин)</t>
  </si>
  <si>
    <t>3-(Гексагидро-4,7-метаниндан-5-ил)-1,1-диметилкарбамид</t>
  </si>
  <si>
    <t>2,3,3-альфа,4,5,6-Гексагидро-8-циклогексил-1Н-пиразино[3,2,1-i,k]карбазола гидрохлорид (тетриндол)</t>
  </si>
  <si>
    <t>9,9,8,8,7,7,6,6,5,5,4,4,3,3,2,2-Гексадекафторнонаноат аммония</t>
  </si>
  <si>
    <t>2,2,3,3,4,4,5,5,6,6,7,7,8,8,9,9-Гексадекафторнонан-1-ол (1,1,9-тригидроперфторнонанол, гексадекафторнониловый спирт)</t>
  </si>
  <si>
    <t>Гексаметилендиамингександиоат (гексаметилендиаминадипинат, соль АГ)</t>
  </si>
  <si>
    <t>Гексаметилендиамин (1,6-гексаметилендиамин, 1,6-диаминогексан)</t>
  </si>
  <si>
    <t>Гексаметилентетрамин (1,3,5,7-тетраазатрицикло[3.3.1.1]декан, уротропин)</t>
  </si>
  <si>
    <t>Гексаметилполидиметилполиметил[3-(трифтор)-пропил]силоксан</t>
  </si>
  <si>
    <t>N,N`-Гексан-1,6-диилбискарбамид (N,N`-1,6-гександиилбискарбамид, 1,1`-(гексамителен)димочевина, карбоксид)</t>
  </si>
  <si>
    <t>Гексанитрокобальтиат-ион [Co(NO2)6]3-</t>
  </si>
  <si>
    <t>Гексанитрокобальтиат калия</t>
  </si>
  <si>
    <t>Гексан-1-ол (гексиловый спирт)</t>
  </si>
  <si>
    <t>Гекса(3-трифторпропил)полидиметил(полиметил)трифторпропилсилоксан</t>
  </si>
  <si>
    <t>Гексахлорбензол (перхлорбензол)</t>
  </si>
  <si>
    <t>Гексахлорбутадиен (1,1,2,3,4,4-гексахлорбута-1,3-диен, перхлорбута-1,3-диен, перхлорбутадиен)</t>
  </si>
  <si>
    <t>Гексахлорбутан</t>
  </si>
  <si>
    <t>4,5,6,7,8,8-Гексахлор-3а,4,7,7а-тетрагидро-4,7-метаноизобензофуран</t>
  </si>
  <si>
    <t>4,5,6,7,8,8-Гексахлор-3а,4,7,7а-тетрагидро-2-(2-метилфенил)-4,7-метано-1Н-изоиндол-1,3(2Н)-дион</t>
  </si>
  <si>
    <t>1,2,3,4,5,5-Гексахлорциклопента-1,3-диен (гексахлорциклопентадиен, перхлорциклопентадиен)</t>
  </si>
  <si>
    <t>Гексахлорэтан (перхлорэтан)</t>
  </si>
  <si>
    <t>Гептан-1-ол (гептиловый спирт)</t>
  </si>
  <si>
    <t>Гидразин</t>
  </si>
  <si>
    <t>альфа-Гидро-омега-гидроксиполи(оксиэтан-1,2-диил) мол. масса 2-3 млн. (полиоксиэтилен, полиэтиленоксид, полиэтиленгликоль)</t>
  </si>
  <si>
    <t>альфа-Гидро-омега-гидроксиполи(оксиэтан-1,2-диил) мол. масса 5 млн. (полиоксиэтилен, полиэтиленоксид, полиэтиленгликоль)</t>
  </si>
  <si>
    <t>Гидроксибензол (фенол)</t>
  </si>
  <si>
    <t>N-Гидроксибензоламин (N-фенилгидроксиламин, N-гидроксианилин)</t>
  </si>
  <si>
    <t>2-Гидроксибензотиазол (бензотиазол-2(3Н)-он)</t>
  </si>
  <si>
    <t>N-Гидроксигексанамид</t>
  </si>
  <si>
    <t>N-Гидроксигептанамид</t>
  </si>
  <si>
    <t>N-Гидроксидеканамид</t>
  </si>
  <si>
    <t>1-Гидроксидиметилбензол (2,6-диметилфенол, 2,6-диметилгидроксибензол, 2,6-ксиленол, м-ксиленол)</t>
  </si>
  <si>
    <t>1-Гидрокси-2,4-динитробензол (2,4-динитрофенол)</t>
  </si>
  <si>
    <t>1-Гидрокси-4,6-динитро-2-метилбензол (2-метил-4,6-динитрофенол, 4,6-динитро-о-крезол)</t>
  </si>
  <si>
    <t>1-Гидрокси-2,6-динитро-2-(1-метилпропил)бензол (2-(1-метилпропил)-4,6-динитрогидроксибензол, 2-изобутил4,6-динитрофенол, 2-(1-метилпропил)-4,6-динитрофенол, диносеб)</t>
  </si>
  <si>
    <t>2-Гидрокси-3,6-дихлорбензойная кислота (3,6-дихлорсалициловая кислота)</t>
  </si>
  <si>
    <t>Гидроксидихлорбензол (2,4-дихлорфенол, дихлорфенол)</t>
  </si>
  <si>
    <t>N-Гидрокси-N'-(3,4-дихлорфенил)карбамид (N-(3,4-дихлорфенил)-N'-гидроксимочевина)</t>
  </si>
  <si>
    <t>Гидроксиламин сульфат (гидроксиламин сернокислый, гидроксиламмония сульфат)</t>
  </si>
  <si>
    <t>Гидроксиметансульфонат натрия (формальдегидбисульфит натрия)</t>
  </si>
  <si>
    <t>1-Гидрокси-4-(метиламино)бензол (п-(метиламино)фенолсульфат, бис(4-гидрокси-N-метиланилиний)сульфат)</t>
  </si>
  <si>
    <t>1-Гидрокси-3-метилбензол (3-метилфенол, 3-гидрокситолуол, 3-крезол, м-крезол)</t>
  </si>
  <si>
    <t>1-Гидрокси-4-метилбензол (4-метилфенол, 4-гидрокситолуол, 4-крезол, п-крезол)</t>
  </si>
  <si>
    <t>1-Гидрокси-3-метил-4-(метилтио)бензол (3-метил-4-(метилтио)фенол, 4-(метилтио)м-крезол)</t>
  </si>
  <si>
    <t>6-Гидрокси-4-метил-2-(1-метилэтил)пиримидин</t>
  </si>
  <si>
    <t>2-Гидрокси-2-метилпропанонитрил (ацетонциангидрин, б-гидроксиизобутиронитрил, б-гидроксиизомаслянной кислоты нитрил)</t>
  </si>
  <si>
    <t>(4-Гидрокси-2-метилфенил)диметилсульфонийхлорид</t>
  </si>
  <si>
    <t>(1-Гидрокси-2-метилфенил)дитиофосфат</t>
  </si>
  <si>
    <t>1-Гидрокси-3-метил-1-фенилкарбамид (метурин)</t>
  </si>
  <si>
    <t>4-Гидрокси-1-метил-2-(этиламино)бензол (3-этиламино-4-метилфенол, 3-(этиламино)-п-крезол)</t>
  </si>
  <si>
    <t>6-Гидроксинафталин-2-сульфоновая кислота</t>
  </si>
  <si>
    <t>1-Гидрокси-2-нитробензол (2-нитрофенол, о-нитрофенол)</t>
  </si>
  <si>
    <t>1-Гидрокси-3-нитробензол (3 нитрофенол, м-нитрофенол)</t>
  </si>
  <si>
    <t>1-Гидрокси-4-нитробензол (4 нитрофенол, п-нитрофенол)</t>
  </si>
  <si>
    <t>(1-Гидрокси)нитрозобензол (2-нитрозофенол)</t>
  </si>
  <si>
    <t>N-Гидроксиоктанамид</t>
  </si>
  <si>
    <t>5-Гидроксипентан-2-он</t>
  </si>
  <si>
    <t>Пентадекафтороктановая кислота (Перфтороктановая кислота, перфторкаприловая кислота)</t>
  </si>
  <si>
    <t>Пентахлорфенол (2,3,4,5,6-пентахлорфенол, пентахлоргидроксибензол)</t>
  </si>
  <si>
    <t>[(2-Гидроксипропан-1,3-диил)диамино]-N,N,N`,N`-тетракис(метилен)тетракисфосфоновая кислота ([2-гидроксипропан-1,3-диилдиамино]-N,N,N`,N`-тетра(метилен)тетра-фосфоновая кислота)</t>
  </si>
  <si>
    <t>2-Гидроксипропановая кислота (2-гидроксипропионовая кислота, 1-гидроксиэтанкарбоновая кислота, молочная кислота)</t>
  </si>
  <si>
    <t>1-Гидрокси-2-пропилбензол (2-пропилфенол, о-пропилфенол)</t>
  </si>
  <si>
    <t>1-Гидрокси-4-пропилбензол (4-пропилфенол, п-пропилфенол)</t>
  </si>
  <si>
    <t>2-Гидроксипропилен-1,3-диамин-N,N,N`,N`-тетраметиленфосфоноат натрия</t>
  </si>
  <si>
    <t>1-(2-Гидроксипропил)-1-метил-2-пентадецил-2-имидазо-2-имидазолиний метилсульфат</t>
  </si>
  <si>
    <t>1-Гидрокси-2,4,6-тринитробензол (2,4,6-тринитрофенол, пикриновая кислота)</t>
  </si>
  <si>
    <t>1-Гидрокси-2,4,6-трихлорбензол (трихлорфенол)</t>
  </si>
  <si>
    <t>2-Гидрокси-2-(2,4,5-трихлорфенил)этановая кислота</t>
  </si>
  <si>
    <t>N-(2-Гидpoкcифeнил)aцeтaмид (2-ацетамидофенол, о-ацетамидофенол)</t>
  </si>
  <si>
    <t>N-(4-Гидpoкcифeнил)aцeтaмид (4-ацетамидофенол, парацетамол)</t>
  </si>
  <si>
    <t>2-Гидрокси-N-фенилбензамид (салициловой кислоты анилид, салициланилид)</t>
  </si>
  <si>
    <t>Гидроксихлорбензол (хлорфенол)</t>
  </si>
  <si>
    <t>N-Гидpoкcи-N'-(4-xлopфeнил)кapбaмид (N-(4-хлорфенил)-N'-гидроксимочевина)</t>
  </si>
  <si>
    <t>1-Гидроксиэтилидендифосфоновая кислота</t>
  </si>
  <si>
    <t>1-Гидроксиэтилидендифосфоновой кислоты медьаммонийный комплекс</t>
  </si>
  <si>
    <t>1-Гидроксиэтилидендифосфоновой кислоты монокалиевая соль</t>
  </si>
  <si>
    <t>1-Гидроксиэтилидендифосфоновой кислоты триаммонийная соль</t>
  </si>
  <si>
    <t>1-Гидроксиэтилидендифосфоновой кислоты тринатриевая соль</t>
  </si>
  <si>
    <t>1-Гидроксиэтилидендифосфоновой кислоты цинкового комплекса динатриевая соль</t>
  </si>
  <si>
    <t>1-Гидроксиэтилидендифосфоновой кислоты цинковый комплекс</t>
  </si>
  <si>
    <t>2-Гидроксиэтил-2-метилпроп-2-еноат (метакриловой кислоты 2-гидроксиэтиловый эфир)</t>
  </si>
  <si>
    <t>Гидролизованный бутиловый "аэрофлот"</t>
  </si>
  <si>
    <t>Гидролизованный полиакрилнитрил</t>
  </si>
  <si>
    <t>Гидропол-200 (сополимер окиси пропилена с окисью этилена)</t>
  </si>
  <si>
    <t>Гидросульфид-ион (HS-)</t>
  </si>
  <si>
    <t>Гидрохинон (1,4-дигидроксибензол, 1,4-диоксибензол)</t>
  </si>
  <si>
    <t>Гуанидин гидрохлорид</t>
  </si>
  <si>
    <t>Декан-1,10-диовая кислота (себациновая кислота)</t>
  </si>
  <si>
    <t>Декахлорбутан</t>
  </si>
  <si>
    <t>9-Деоксо-9а-аза-9а-гомоэритромицин (азитромицин)</t>
  </si>
  <si>
    <t>1,4-Диазабицикло[2.2.2.]октан (дабко, триэтилендиамин)</t>
  </si>
  <si>
    <t>ДиалкилС17-20диметиламинийхлорид</t>
  </si>
  <si>
    <t>Диаллилдиметиламмоний хлорид (диметилдиаллиламмоний хлорид, ДАДМАХ)</t>
  </si>
  <si>
    <t>Ди(алкилфенилполигликоль)фосфит</t>
  </si>
  <si>
    <t>1,4-Диаминоантрацен-9,10-дион (1,4-диаминоантрахинон)</t>
  </si>
  <si>
    <t>1,5-Диаминоантрацен-9,10-дион (1,5-диаминоантрахинон)</t>
  </si>
  <si>
    <t>1,2-Диаминобензол (о-фенилендиамин)</t>
  </si>
  <si>
    <t>1,3-Диаминобензол (м-фенилендиамин)</t>
  </si>
  <si>
    <t>1,4-Диаминобензол (п-фенилендиамин)</t>
  </si>
  <si>
    <t>4,5-Диаминонафталин-1-сульфоновая кислота</t>
  </si>
  <si>
    <t>3,4-Диамино-1-нитробензол (4-нитро-1,2-диаминобензол, 4-нитро1,2-фенилендиамин, 4-нитро-о-фенилендиамин)</t>
  </si>
  <si>
    <t>1,3-Диаминопропан-2-ол (1,3-диамино-2-пропанол)</t>
  </si>
  <si>
    <t>Этилендиамин (1,2-диаминоэтан; этандиамин-1,2)</t>
  </si>
  <si>
    <t>3,7-Диацетил-1,3,5,7-тетраазабицикло[3,3,1]нонан</t>
  </si>
  <si>
    <t>Дибензилметилбензол (армотерм, дибензилтолуол)</t>
  </si>
  <si>
    <t>Дибензтиазолдисульфид (2,2'-дитиодибензотиазол, 2,2'-дибензтиазолилдисульфид)</t>
  </si>
  <si>
    <t>Дибромацетонитрил (нитрил дибромукксусной кислоты)</t>
  </si>
  <si>
    <t>1,2-Дибромпропан (пропилендибромид, 1,2-дибромид пропилена)</t>
  </si>
  <si>
    <t>1,2-Дибром-1,1,5-трихлорпентан</t>
  </si>
  <si>
    <t>1,2-Дибром-3-хлорпропан (3-хлор-1,2-дибромпропан)</t>
  </si>
  <si>
    <t>Дибутиламин (N-бутил-1-бутанамин, N-бутилбутан-1-амин)</t>
  </si>
  <si>
    <t>Дибутилфталат (дибутилбензол-1,2-дикарбонат)</t>
  </si>
  <si>
    <t>Дибутилбис[(1-оксододецил)окси]олово (бис(лаурилокси)дибутилолово, дибутилоловодидодеканоат, дибутилоловодилаурат)</t>
  </si>
  <si>
    <t>Дибутилгексан-1,6-диоат (адипиновой кислоты дибутиловый эфир, дибутиладипинат)</t>
  </si>
  <si>
    <t>Дибутилтиооксоолово</t>
  </si>
  <si>
    <t>Дибутилдитиофосфат калия (О,О-дибутилдитиофосфат калия)</t>
  </si>
  <si>
    <t>Дибутилдитиофосфат натрия (О,О-дибутилдитиофосфат натрия)</t>
  </si>
  <si>
    <t>Дибутилтиофосфат калия</t>
  </si>
  <si>
    <t>Дибутилнафталинсульфонат натрия</t>
  </si>
  <si>
    <t>Дибромхлорметан (хлордибромметан)</t>
  </si>
  <si>
    <t>Дибутилоловооксид (дибутилоксостаннан, дибутилтиноксид)</t>
  </si>
  <si>
    <t>Дибутилфенилфосфат (дибутилфениловый эфир о-фосфорной кислоты, О,О-дибутил-О-фенилфосфат)</t>
  </si>
  <si>
    <t>9,10-Дигидро-9,10-диоксоантрацен-1,5-дисульфоновая кислота (1,5-антрахинондисульфоновая кислота)</t>
  </si>
  <si>
    <t>9,10-Дигидро-9,10-диоксоантрацен-1,8-дисульфоновая кислота</t>
  </si>
  <si>
    <t>1,2-Дигидроксиантрацен-9,10-дион</t>
  </si>
  <si>
    <t>1,4-Дигидроксиантрацен-9,10-дион (1,4-дигидрокси-9,10-антрахинон, 1,4-гидрокси-9,10-антрацендион)</t>
  </si>
  <si>
    <t>1,5-Дигидроксиантрацен-9,10-дион</t>
  </si>
  <si>
    <t>1,8-Дигидроксиантрацен-9,10-дион (1,8-дигидроксиантрахинон)</t>
  </si>
  <si>
    <t>1,2-Дигидроксибензол (пирокатехин, катехол)</t>
  </si>
  <si>
    <t>1,3-Дигидроксибензол</t>
  </si>
  <si>
    <t>1,3-Дигидрокси-5-метилбензол гидрат</t>
  </si>
  <si>
    <t>2,2'-Ди(гидроксиэтил)амин (2,2'-иминодиэтанол, бис(бета-гидроксиэтил)-амин)</t>
  </si>
  <si>
    <t>Ди(2-гидроксиэтил)метиламин (2,2'-(N-метилимино)диэтанол, N-метилдиэтаноламин)</t>
  </si>
  <si>
    <t>5,6-Дигидро-4-метил-2Н-пиран (3,6-дигидро-4-метил-2Н-пиран)</t>
  </si>
  <si>
    <t>9,10-Дигидро-1-нитро-9,10-диоксоантрацен-2-карбоновая кислота</t>
  </si>
  <si>
    <t>1,2-Дигидропиридазин-3,6-дион натрия</t>
  </si>
  <si>
    <t>Дигидро-3,5,5-триметилциклогекс-2-ен-1-она пероксид</t>
  </si>
  <si>
    <t>Дигидрофуран-2-он (бутиролактон, гамма-оксимасляной кислоты ангидрид)</t>
  </si>
  <si>
    <t>(5альфа,6альфа)-7,8-Дидегидро-4,5-эпокси-17-метилморфинан-3,6-диол</t>
  </si>
  <si>
    <t>(5альфа,6альфа)-7,8-Дидегидро-4,5-эпокси-3-метокси-17-метилморфинан-6-ол (кодеин, метилморфин)</t>
  </si>
  <si>
    <t>N-[(Диметиламино)метил]проп-2-енамид</t>
  </si>
  <si>
    <t>Диметиламин (N-метилметанамин)</t>
  </si>
  <si>
    <t>N,N-Диметилацетамид (диметиламид уксусной кислоты; ацетилдиметиламин)</t>
  </si>
  <si>
    <t>Диметилбензол (смесь изомеров) (ксилол) (метилтолуол)</t>
  </si>
  <si>
    <t>Диметилбензол-1,3-дикарбонат (диметилизофталат; изофталевой кислоты диметиловый эфир)</t>
  </si>
  <si>
    <t>5,5-Диметил-1,3-диоксан</t>
  </si>
  <si>
    <t>1,1-Диметил-4,4'-дипиридилдиметилфосфат</t>
  </si>
  <si>
    <t>Диметилдисульфид (2,3-дитиабутан; метилдитиометан)</t>
  </si>
  <si>
    <t>Диметилдитиокарбамат аммония</t>
  </si>
  <si>
    <t>Диметилдитиокарбамат кальция</t>
  </si>
  <si>
    <t>Диметилдитиокарбамат натрия (карбамат МН; дитиокарбаминовой кислоты натриевая соль)</t>
  </si>
  <si>
    <t>O,O-Диметил-O-(2,5-дихлор-4-иодофенил)тиофосфат (иодофенфос)</t>
  </si>
  <si>
    <t>2,5-Диметил-N,N-диэтилбензамид</t>
  </si>
  <si>
    <t>2,2-Диметил-3-(2-карбоксипроп 1-енил)циклопропанкарбоновая кислота</t>
  </si>
  <si>
    <t>O,O-Диметил-S-карбэтоксиметилтиофосфат (диметокситиофосфорилтиоуксусной кислоты этиловый эфир; метилацетофос)</t>
  </si>
  <si>
    <t>2,2-Диметил-3-(2-метилпроп-1-енил)циклопропанкарбонат натрия</t>
  </si>
  <si>
    <t>[2S-(2-альфа,5-альфа,6-бета)]-3,3-Диметил-6-[[(5-метил-3-фенил-4-изоксазолил)карбонил]амино]-7-оксо-4-тиа-1-азабицикло[3.2.0]гептан-2-карбоновая кислота (оксациллин)</t>
  </si>
  <si>
    <t>O,O-Диметил-O-(4-нитрофенил)фосфат</t>
  </si>
  <si>
    <t>[2S-(2альфа,5альфа,6бета)]-3,3-Диметил-7-оксо-6-[(фенилацетил)амино]-4- тиа-1-азабицикло-[3.2.0]гептан-2-карбоновая кислота (бензилпенициллин)</t>
  </si>
  <si>
    <t>N,N-Димeтил-N-октaдeцилбeнзoлмeтaнaминийxлopид (бензилдиметилстеариламмоний хлорид)</t>
  </si>
  <si>
    <t>2,5-Диметилпиридин (2,5-Лутидин)</t>
  </si>
  <si>
    <t>Ди(2-метилпропил)-Z-бут-2-ендиоатдиоктилолово</t>
  </si>
  <si>
    <t>Ди(2-метилпропил)тиофосфат натрия</t>
  </si>
  <si>
    <t>Диметилсульфид (тиобис(метан); метантиометан)</t>
  </si>
  <si>
    <t>Диметилсульфоксид (сульфинилбисметан; метилсульфинилметан)</t>
  </si>
  <si>
    <t>Диметилтетрахлорбензол-1,4-дикарбонат</t>
  </si>
  <si>
    <t>O,O-Диметил-O-[1-(2,3,4,5-тетрахлорфенил)-2-этенил]фосфат</t>
  </si>
  <si>
    <t>1,1-Диметил-3-(3-трифторметилфенил)карбамид (которан)</t>
  </si>
  <si>
    <t>(Диметилфенил)-1-фенилэтан (смесь изомеров)</t>
  </si>
  <si>
    <t>O,O-Диметил-S-(2-(формилметиламино)-2-оксоэтилдитиофосфат (антио; формотион; афликс)</t>
  </si>
  <si>
    <t>Диметилхлортиофосфат</t>
  </si>
  <si>
    <t>N,N,-Диметил-N'-(3-хлорфенил)гуанидин (ФДН)</t>
  </si>
  <si>
    <t>N',N'-Диметил-N-(2-хлорфенил)карбамид</t>
  </si>
  <si>
    <t>3,3-Диметил-1-хлор-1-(4-хлорфенокси)бутан-2-он</t>
  </si>
  <si>
    <t>N,N-Диметил-1-(2-хлорэтил)гидразинийхлорид</t>
  </si>
  <si>
    <t>O,O-Диметил-O-(4-цианфенил)тиофосфат (цианокс)</t>
  </si>
  <si>
    <t>N,N-Диметилэтандиоламин</t>
  </si>
  <si>
    <t>2,3-Диметил-6-этенилпиридиний метилсульфат</t>
  </si>
  <si>
    <t>Ди(1-метилэтил)гуанидин</t>
  </si>
  <si>
    <t>Ди(1-метилэтил)дитиофосфат калия</t>
  </si>
  <si>
    <t>4-(1,1-Диметилэтил)-1-метил-2,3,6-трихлорбензол</t>
  </si>
  <si>
    <t>4-(1,1-Диметилэтил)-1-метил-2-хлорбензол</t>
  </si>
  <si>
    <t>N,N-Ди(2-метилэтил)-2-метилэтиламин (триизопропиламин)</t>
  </si>
  <si>
    <t>O,O-Диметил-S-(2-этилтиоэтил)дитиофосфат (экатин)</t>
  </si>
  <si>
    <t>[S-(R*,S*)]-6,7-Диметокси-3-(5,6,7,8-тетрагидро-4-метокси-6-метил-1,3-диоксоло[4,5-g]изoxинoлин-5-ил)-1(3H)-изoбeнзoфypaнoн (наркотин)</t>
  </si>
  <si>
    <t>5-[[(3,4-Диметоксифенил)этил]метиламино]-2-(3,4-диметоксифенил)-2-(1-метилэтил)пентанонитрил гидрохлорид</t>
  </si>
  <si>
    <t>Динитробензол</t>
  </si>
  <si>
    <t>2,4-Динитро-2,4-диазопентан</t>
  </si>
  <si>
    <t>Динитро-3,6-диоксаоктан-1,8-диол</t>
  </si>
  <si>
    <t>2,6-Динитро-N,N-диэтил-4-(трифторметил)бензоламин</t>
  </si>
  <si>
    <t>Динитронафталин (динитронафталин, смесь 1,5- и 1,8-изомеров)</t>
  </si>
  <si>
    <t>2,4-Динитро-N-(4-нитрофенил)бензамид</t>
  </si>
  <si>
    <t>2,4-Динитрофенилтиоцианат</t>
  </si>
  <si>
    <t>2,4-Динитро-1-хлорбензол</t>
  </si>
  <si>
    <t>3,6-Диоксаоктан-1,8-диол</t>
  </si>
  <si>
    <t>Диоксид хлора</t>
  </si>
  <si>
    <t>Диоктилдекан-1,10-диоат (себациновой кислоты диоктиловый эфир; диоктилэтилсебацинат)</t>
  </si>
  <si>
    <t>Дипиридилфосфат</t>
  </si>
  <si>
    <t>2,4-Дипиридиний-N-метилметиленсалигенилдихлорид</t>
  </si>
  <si>
    <t>Дифалон (диметилфосфонат)</t>
  </si>
  <si>
    <t>Дифениламин (N-фенилбензоламин; анилинобензол)</t>
  </si>
  <si>
    <t>Дифенилацетилхлорид</t>
  </si>
  <si>
    <t>O,O-Дифенил-1-гидрокси-2,2,2-трихлорэтилфосфонат (оксифосфонат)</t>
  </si>
  <si>
    <t>1,3-Дифенилгуанидин (амидодианилинметан)</t>
  </si>
  <si>
    <t>1,3-Дифенилгуанидин гидрохлорид</t>
  </si>
  <si>
    <t>Дифтордихлорметан (цифтордихлорметан; фреон 12; хладон 12)</t>
  </si>
  <si>
    <t>Дифторхлорметан (фреон 22; хладон 22)</t>
  </si>
  <si>
    <t>Дихлорацетонитрил (дихлометилцианид; нитрил дихлоруксусной кислоты)</t>
  </si>
  <si>
    <t>1,2-Дихлорбензол</t>
  </si>
  <si>
    <t>1,3-Дихлорбензол</t>
  </si>
  <si>
    <t>1,4-Дихлорбензол</t>
  </si>
  <si>
    <t>Дихлор-1,1-бифенил</t>
  </si>
  <si>
    <t>2,3-Дихлорбута-1,3-диен</t>
  </si>
  <si>
    <t>3,4-Дихлорбут-1-ен</t>
  </si>
  <si>
    <t>1,3-Дихлорбут-2-ен</t>
  </si>
  <si>
    <t>1,5-Дихлор-9,10-дигидроантрацен-9,10-дион (1,5-дихлорантрахинон)</t>
  </si>
  <si>
    <t>1,1-Дихлор-2-гидрокси-4-метилпент-4-ен</t>
  </si>
  <si>
    <t>Дихлордибутилолово (дибутилдихлорстаннан; хлорид дибутилолова)</t>
  </si>
  <si>
    <t>1,4-Дихлор-2-(1,1-диметилэтил)-5-метилбензол</t>
  </si>
  <si>
    <t>4,5-Дихлор-2-(дихлорметилен)циклопент-4-ен-1,3-дион</t>
  </si>
  <si>
    <t>Дихлордиэтилолово (диэтилдихлорстаннан)</t>
  </si>
  <si>
    <t>1,2-Дихлорэтан</t>
  </si>
  <si>
    <t>Дихлоризоцианурат натрия (натриевая соль дихлоризоциануровой кислоты)</t>
  </si>
  <si>
    <t>Дихлоркарбоновые кислоты С17-20</t>
  </si>
  <si>
    <t>Дихлорметан (хлористый метилен; метиленхлорид)</t>
  </si>
  <si>
    <t>4-(Дихлорметилен)-1,2,3,3,5,5-гексахлорциклопентен</t>
  </si>
  <si>
    <t>1,1-Дихлор-4-метилпента-1,3-диен</t>
  </si>
  <si>
    <t>1,1-Дихлор-4-метилпента-1,4-диен</t>
  </si>
  <si>
    <t>2,3-Дихлор-1,4-нафтохинон</t>
  </si>
  <si>
    <t>2,5-Дихлор-3-нитробензойная кислота</t>
  </si>
  <si>
    <t>1,2-Дихлорпропан (пропилендихлорид)</t>
  </si>
  <si>
    <t>1,3-Дихлорпроп-1-ен</t>
  </si>
  <si>
    <t>2,3-Дихлорпроп-1-ен</t>
  </si>
  <si>
    <t>(2,3-Дихлорпроп-2-енил)(1-метилэтил)тиокарбамат</t>
  </si>
  <si>
    <t>Дихлорпропил(2-этилгексил)фосфат</t>
  </si>
  <si>
    <t>Дихлоруксусная кислота (дихлорэтановая кислота)</t>
  </si>
  <si>
    <t>N-(3,4-Дихлорфенил)аланин</t>
  </si>
  <si>
    <t>4,5-Дихлорфенил-1-пиридаз-6-он</t>
  </si>
  <si>
    <t>O-(2,4-Дихлорфенил)-O-этилхлортиофосфат</t>
  </si>
  <si>
    <t>Дихлорфенилфосфат</t>
  </si>
  <si>
    <t>2,4-Дихлорфенол (1-гидрокси-2,4-дихлорбензол)</t>
  </si>
  <si>
    <t>(2,4-Дихлорфенокси)ацетат аммония (2,4-ДА)</t>
  </si>
  <si>
    <t>(2,4-Дихлорфенокси)ацетат натрия</t>
  </si>
  <si>
    <t>1,2-Дихлорэтилен</t>
  </si>
  <si>
    <t>3,4-Дихлорфуран-2,5-дион</t>
  </si>
  <si>
    <t>1,1-Дихлорциклогексан</t>
  </si>
  <si>
    <t>1,1-Дихлорэтен (1,1-дихлорэтилен; винилиден хлористый; винилиден хлорид)</t>
  </si>
  <si>
    <t>Дициандиамид (1-циангуанидин)</t>
  </si>
  <si>
    <t>1,4-Дицианобутан (адипонитрил)</t>
  </si>
  <si>
    <t>Дициклогексиламина нитрит (додекагидрофениламина нитрит, дициклогексиламин азотистокислый)</t>
  </si>
  <si>
    <t>Дициклогексилоловооксид</t>
  </si>
  <si>
    <t>1,4-Ди(2,3-эпоксипропил)-3-метил-1,2,4-триазол-5-он</t>
  </si>
  <si>
    <t>Диэтенилгексан-1,6-диоат</t>
  </si>
  <si>
    <t>Диэтиламин (N-этилэтанамин)</t>
  </si>
  <si>
    <t>Диэтиламинометиловый эфир синтетических жирных спиртов С10-18</t>
  </si>
  <si>
    <t>2-(Диэтиламино)-N-(2,6-диметилфенил) ацетамид, гидрохлорид моногидрат</t>
  </si>
  <si>
    <t>N-(Диэтиламино)метил-N'-этилкарбамид</t>
  </si>
  <si>
    <t>N,N-Диэтиламино-4-нитробензол</t>
  </si>
  <si>
    <t>O,O-Диэтил-S-бензилтиофосфат</t>
  </si>
  <si>
    <t xml:space="preserve">1,3-Диэтилбензол </t>
  </si>
  <si>
    <t>N,N-Диэтилбензол-1,4-диамин сульфат (1:1)</t>
  </si>
  <si>
    <t>Диэтилбис(октаноилокси)олово (диэтилбис[(1-оксооктил)окси]станнат; диэтилдикаприлат олова)</t>
  </si>
  <si>
    <t>(Z)-Диэтилбутендиоат (малеиновой кислоты диэтиловый эфир; диэтилмалеат)</t>
  </si>
  <si>
    <t>N,N-Ди(2-этилгексил)-2-этилгексанамин</t>
  </si>
  <si>
    <t>1,2-Диэтилгуанин</t>
  </si>
  <si>
    <t>1,2-Диэтилгуанидин гидрохлорид</t>
  </si>
  <si>
    <t>Диэтилдитиофосфат калия</t>
  </si>
  <si>
    <t>N,N-Диэтилкapбaмилxлopид</t>
  </si>
  <si>
    <t>N,N-Диэтил-2-(1-нафталенилокси)пропанамид</t>
  </si>
  <si>
    <t>O,O-Диэтил-O-(4-нитрофенил)тиофосфат (тиофос)</t>
  </si>
  <si>
    <t>Диэтилртуть</t>
  </si>
  <si>
    <t>O,O-Диэтилхлортиофосфат</t>
  </si>
  <si>
    <t>1,1-Диэтоксиэтан (диэтилацеталь уксусного альдегида; ацеталь)</t>
  </si>
  <si>
    <t>ДКS-70</t>
  </si>
  <si>
    <t>DH-75 (диспергатор)</t>
  </si>
  <si>
    <t>Додекан-1,12-диамин (додекаметилендиамин)</t>
  </si>
  <si>
    <t>2,2,3,3,4,4,5,5,6,6,7,7-Додекафторгептановая кислота (додекафторгептановая кислота; омега-могогидроперфторгептановая кислота)</t>
  </si>
  <si>
    <t>Додециламинопропионитрил</t>
  </si>
  <si>
    <t>Додецилпропилендиамин</t>
  </si>
  <si>
    <t>ДЦМ (закрепитель, продукт конденсации дициандиамина с формальдегидом и 10% ацетата меди)</t>
  </si>
  <si>
    <t>ДЦУ (закрепитель, продукт конденсации дициандиамида с формальдегидом)</t>
  </si>
  <si>
    <t>Желатина техническая</t>
  </si>
  <si>
    <t>Железо (Fe, суммарно)</t>
  </si>
  <si>
    <t>Жирные кислоты синтетические C5-20</t>
  </si>
  <si>
    <t>Загуститель акриловый водорастворимый</t>
  </si>
  <si>
    <t>Замасливатель А-1</t>
  </si>
  <si>
    <t>Замасливатель Б-73</t>
  </si>
  <si>
    <t>Замасливатель БВ</t>
  </si>
  <si>
    <t>ИМ-50 (флотореагент)</t>
  </si>
  <si>
    <t>7-(2-Имидазолинил)-4,7-гексафтордиметил-3,6-диоксагептилсульфамид этилендиамина</t>
  </si>
  <si>
    <t>7-2-(Имидазолинил)-4,7-гексафтордиметил-3,6-диоксагептилсульфонат калия</t>
  </si>
  <si>
    <t>Ингибитор древесносмоляной прямой гонки</t>
  </si>
  <si>
    <t>Ингибитор СНПХ 6004</t>
  </si>
  <si>
    <t>Ингибитор СНПХ 7401</t>
  </si>
  <si>
    <t>Ингибитор солеотложения фосфатный SP-181</t>
  </si>
  <si>
    <t>Ингибитор солеотложения фосфатный SP-191</t>
  </si>
  <si>
    <t>Ингибитор солеотложения фосфатный SP-203</t>
  </si>
  <si>
    <t>ИОМС-1 (ТУ 6-05-211-1153-81)</t>
  </si>
  <si>
    <t>Йод</t>
  </si>
  <si>
    <t>Кадмий (Cd, суммарно)</t>
  </si>
  <si>
    <t>Калий силикат (по SiO3)</t>
  </si>
  <si>
    <t>диКалий персульфат</t>
  </si>
  <si>
    <t>Кальций фосфат (по РO4) (Кальций бис(дигидрофосфат))</t>
  </si>
  <si>
    <t>Карбамид (карбонилдиамид, мочевина)</t>
  </si>
  <si>
    <t>Карбозолин СПД-3</t>
  </si>
  <si>
    <t>Карбозон-O</t>
  </si>
  <si>
    <t>Карбоксилметилцеллюлоза (карбоксиметиловый эфир целлюлозы; эфир целлюлозы и гликолевой кислоты)</t>
  </si>
  <si>
    <t>Карбомол</t>
  </si>
  <si>
    <t>Карбомол ЦЭМ (водный раствор метильного производного этиленмочевины)</t>
  </si>
  <si>
    <t>К-4 (гидролизованный полиакрилнитрил, флокулянт)</t>
  </si>
  <si>
    <t>К-6 (гидролизованный полиакрилнитрил, флокулянт)</t>
  </si>
  <si>
    <t>Керосин окисленный</t>
  </si>
  <si>
    <t>Керосин осветительный (керосин (нефтяной); авиакеросин)</t>
  </si>
  <si>
    <t>Керосин сульфированный</t>
  </si>
  <si>
    <t>Керосин технический (керосин прямой перегонки; керосин дезодорированный)</t>
  </si>
  <si>
    <t>Керосин тракторный</t>
  </si>
  <si>
    <t>Кобальт (Со, суммарно)</t>
  </si>
  <si>
    <t>триКобальта тетроксид (по Со) Кобальт (II, III) оксид (окись кобальта)</t>
  </si>
  <si>
    <t>Коррексит 7664</t>
  </si>
  <si>
    <t xml:space="preserve">Коррексит ОС-5 </t>
  </si>
  <si>
    <t>Краситель органический ацетоно-растворимый сине-черный</t>
  </si>
  <si>
    <t>Краситель органический броминдиго-П</t>
  </si>
  <si>
    <t>Краситель органический дисперсный синий полиэфирный светопрочный</t>
  </si>
  <si>
    <t>Краситель органический дисперсный темно-коричневый 2Ж полиэфирный</t>
  </si>
  <si>
    <t>Краситель органический катионный желтый 6 "З"</t>
  </si>
  <si>
    <t>Краситель органический катионный красно-фиолетовый</t>
  </si>
  <si>
    <t>Краситель органический катионный оранжевый "Ж"</t>
  </si>
  <si>
    <t>Краситель органический катионный розовый 2 "С"</t>
  </si>
  <si>
    <t>Краситель органический кислотный антрахиноновый чисто-голубой 2 "З"</t>
  </si>
  <si>
    <t>Краситель органический кислотный коричневый К</t>
  </si>
  <si>
    <t>Краситель органический кислотный фиолетовый антрахиноновый Н4К</t>
  </si>
  <si>
    <t>Краситель органический кислотный черный "С"</t>
  </si>
  <si>
    <t>Краситель органический кислотный чисто-голубой антрахиноновый</t>
  </si>
  <si>
    <t>Краситель органический кислотный ярко-красный 4Ж</t>
  </si>
  <si>
    <t>Краситель органический коричневый б/м</t>
  </si>
  <si>
    <t>Краситель органический красно-фиолетовый легко смываемый</t>
  </si>
  <si>
    <t>Краситель органический красный легкосмываемый</t>
  </si>
  <si>
    <t>Краситель органический кубовый оранжевый</t>
  </si>
  <si>
    <t>Краситель органический кубовый черный П</t>
  </si>
  <si>
    <t>Краситель органический кубовый ярко-голубой ЗП</t>
  </si>
  <si>
    <t>Краситель органический кубовый ярко-зеленый 4ЖП</t>
  </si>
  <si>
    <t>Краситель органический кубовый ярко-зеленый ЖП</t>
  </si>
  <si>
    <t>Краситель органический кубовый ярко-зеленый С</t>
  </si>
  <si>
    <t>Краситель органический кубовый ярко-фиолетовый К</t>
  </si>
  <si>
    <t>Краситель М</t>
  </si>
  <si>
    <t>Краситель органический нигрозин водорастворимый марки "А"</t>
  </si>
  <si>
    <t>Краситель органический нигрозин водорастворимый марки "Б"</t>
  </si>
  <si>
    <t>Краситель органический однохромовый оливковый</t>
  </si>
  <si>
    <t>Краситель органический прямой голубой светопрочный</t>
  </si>
  <si>
    <t>Краситель органический прямой диазо-зеленый Ж</t>
  </si>
  <si>
    <t>Краситель органический прямой желтый СВ "К"</t>
  </si>
  <si>
    <t>Краситель органический прямой коричневый светопрочный 2К</t>
  </si>
  <si>
    <t>Краситель органический прямой темно-зеленый</t>
  </si>
  <si>
    <t>Краситель органический прямой черный</t>
  </si>
  <si>
    <t>Краситель органический прямой черный З для кожи</t>
  </si>
  <si>
    <t>Краситель органический родамин 4С</t>
  </si>
  <si>
    <t>Краситель органический родамин-2Ц-основание</t>
  </si>
  <si>
    <t>Краситель органический синий "З"</t>
  </si>
  <si>
    <t>Краситель органический темно-коричневый 2Ж</t>
  </si>
  <si>
    <t>Краситель органический темно-синий 3 полиэфирный</t>
  </si>
  <si>
    <t>Краситель органический тиозоль коричневый БС</t>
  </si>
  <si>
    <t>Краситель органический тиоиндиго красно-коричневый ЖП</t>
  </si>
  <si>
    <t>Краситель органический тиоиндиго оранжевый КХП</t>
  </si>
  <si>
    <t>Краситель органический тиоиндиго черный П</t>
  </si>
  <si>
    <t>Краситель органический тиоиндиго ярко-розовый ЖП</t>
  </si>
  <si>
    <t>Краситель органический хризофенин</t>
  </si>
  <si>
    <t>Краситель органический хромовый желтый (свинец сульфат хромат; желтый сульфохромат свинца)</t>
  </si>
  <si>
    <t>Краситель органический хромовый рубиновый С</t>
  </si>
  <si>
    <t>Краситель органический хромовый ярко-красный 2С</t>
  </si>
  <si>
    <t>Кремний (Si, суммарно) жесткость воды до 2,5 мг-экв/л</t>
  </si>
  <si>
    <t>Кремний (Si, суммарно) жесткость воды более 2,5 мг-экв/л</t>
  </si>
  <si>
    <t>Ксантановая смола</t>
  </si>
  <si>
    <t>Лак КО-075</t>
  </si>
  <si>
    <t>Лак КО-921</t>
  </si>
  <si>
    <t>Лакрис 20 марки А</t>
  </si>
  <si>
    <t>Лакрис 20 марки Б</t>
  </si>
  <si>
    <t>Лапрол 1102-4-80</t>
  </si>
  <si>
    <t>Лапрол 1103 К</t>
  </si>
  <si>
    <t>Лапрол 1502-2-70</t>
  </si>
  <si>
    <t>Лапрол 1601-2-50 "Б"</t>
  </si>
  <si>
    <t>Лапрол 1601-2-50 "Р"</t>
  </si>
  <si>
    <t>Лапрол 202</t>
  </si>
  <si>
    <t>Лапрол 2102</t>
  </si>
  <si>
    <t>Лапрол 2402</t>
  </si>
  <si>
    <t>Лапрол 2501-2-50</t>
  </si>
  <si>
    <t>Лапрол 2502-2Б-40</t>
  </si>
  <si>
    <t>Лапрол 2505-2-70</t>
  </si>
  <si>
    <t>Лапрол 3003</t>
  </si>
  <si>
    <t>Лапрол 3003/2-60</t>
  </si>
  <si>
    <t>Лапрол 3502-2Б-20</t>
  </si>
  <si>
    <t>Лапрол 3503-2-70</t>
  </si>
  <si>
    <t>Лапрол 3603-2-12</t>
  </si>
  <si>
    <t>Лапрол 4003-2-20</t>
  </si>
  <si>
    <t>Лапрол 4202-2Б-30</t>
  </si>
  <si>
    <t>Лапрол 5003 2Б10</t>
  </si>
  <si>
    <t>Лапрол 501-2-100</t>
  </si>
  <si>
    <t>Лапрол 502-2-10</t>
  </si>
  <si>
    <t>Лапрол 564</t>
  </si>
  <si>
    <t>Лапрол 6003-2Б-18</t>
  </si>
  <si>
    <t>Лапрол 6003-2Б-7</t>
  </si>
  <si>
    <t>Лапрол 805</t>
  </si>
  <si>
    <t>Лапрол 805 "О"</t>
  </si>
  <si>
    <t>Лапрол-503</t>
  </si>
  <si>
    <t>Латекс ЛМФ</t>
  </si>
  <si>
    <t>Лигнин сульфатный лиственный</t>
  </si>
  <si>
    <t>Лигнин сульфатный хвойный</t>
  </si>
  <si>
    <t>Лигнинсульфоновые кислоты</t>
  </si>
  <si>
    <t>Лигносульфиновые кислоты</t>
  </si>
  <si>
    <t>Литий (Li, суммарно)</t>
  </si>
  <si>
    <t>Магний (Mg, суммарно)</t>
  </si>
  <si>
    <t>Магний дихлорат (магний хлорноватокислый)</t>
  </si>
  <si>
    <t>Марганец (Мn, суммарно)</t>
  </si>
  <si>
    <t>Медь (Сu, суммарно)</t>
  </si>
  <si>
    <t>Метановая кислота (муравьиная кислота)</t>
  </si>
  <si>
    <t>Метантиол (метилмеркаптан)</t>
  </si>
  <si>
    <t>Метиламин (аминометан; метанамин; монометиламин)</t>
  </si>
  <si>
    <t>N-Метиламин-N-метилдитиокарбамат</t>
  </si>
  <si>
    <t>1-Метиламиноантрацен-9,10-дион</t>
  </si>
  <si>
    <t>(R*,S*)-(+-)-альфа-(1-(Метиламино) этил]бензолметанол гидрохлорид (эфедрин гидрохлорид)</t>
  </si>
  <si>
    <t>Метилацетат (метиловый эфир уксусной кислоты; метилэтаноат, уксуснометиловый эфир)</t>
  </si>
  <si>
    <t>Метил-1Н-бензимидазол-2-ил-карбамата гидрохлорид (карбендазим гидрохлорид)</t>
  </si>
  <si>
    <t>Метилбензоат (метиловый эфир бензойной кислоты, метилбензолкарбоксилат)</t>
  </si>
  <si>
    <t>Мелтилбензол (толуол, фенилметан)</t>
  </si>
  <si>
    <t>4-Метилбензолсульфиновая кислота (толуол-4-сульфиновая кислота)</t>
  </si>
  <si>
    <t>2-Метилбензолсульфонат натрия (толуолсульфонат натрия; толуолсульфоновой кислоты натриевая соль; метилбензолсульфоновой кислоты натриевая соль)</t>
  </si>
  <si>
    <t>4-Метилбензолсульфонилхлорид (пара-толуолсульфохлорид)</t>
  </si>
  <si>
    <t>3-Метилбут-1-ен-2-ол</t>
  </si>
  <si>
    <t>3-Метилбут-3-ен-1-ол (изобутенилкарбинол)</t>
  </si>
  <si>
    <t>(3-Метилбутил)диоктилфосфин оксид (диоктилизопентилфосфиноксид)</t>
  </si>
  <si>
    <t>(1-Метилбутил)-4-метилбензолсульфонат</t>
  </si>
  <si>
    <t>Метил-2,2-диметил-3-(2-метилпроп-1-енил)циклопропанкарбонат (хризантемовой кислоты метиловый эфир)</t>
  </si>
  <si>
    <t>O-Метилдихлортиофосфат</t>
  </si>
  <si>
    <t>2,2-Метиленбис(1-гидрокси-3,4,6-трихлорбензол) (гексахлорофен)</t>
  </si>
  <si>
    <t>Метиленбиснафталинсульфонат динатрия (метиленбис(нафталинсульфоновой кислоты) натриевая соль; диспергатор НФ)</t>
  </si>
  <si>
    <t>Метил(2-метилпропил)полисилоксан</t>
  </si>
  <si>
    <t>Метил(метилфосфит)</t>
  </si>
  <si>
    <t>2-Метилпиридин гидрохлорид</t>
  </si>
  <si>
    <t>1-Метилпиридиний хлорид</t>
  </si>
  <si>
    <t>2-Метилпропан-1-амин (изобутиламин)</t>
  </si>
  <si>
    <t>2-Метилпропан-2-ол (триметилкарбинол; трет-бутанол; бутиловый спирт третичный)</t>
  </si>
  <si>
    <t>2-Метилпроп-1-ен (изобутилен; гамма-бутилен; изобутен)</t>
  </si>
  <si>
    <t>Метилсиликонат натрия (метилсилантриол натриевая соль; метилсиликат натрия)</t>
  </si>
  <si>
    <t>N-Метилсульфаминовая кислота (метилсульфаминовая кислота)</t>
  </si>
  <si>
    <t>4-Метилтетрагидро-2Н-пиран-4-ол</t>
  </si>
  <si>
    <t>3-Метилтиобутан-2-он-O-(метиламинокарбонил)оксим (бутокарбоксим)</t>
  </si>
  <si>
    <t>1-Метил-1,2,3-триазол</t>
  </si>
  <si>
    <t>Метилтриалкиламинийметилсульфат</t>
  </si>
  <si>
    <t>Метилтриалкиламинийнитрат</t>
  </si>
  <si>
    <t>(Метилфенил)метилкарбамат (дикрезил; метилкарбаминовой кислоты метилфениловый эфир)</t>
  </si>
  <si>
    <t>Метилфеноксиацетат (метиловый эфир феноксиуксусной кислоты)</t>
  </si>
  <si>
    <t>1-Метил-4-хлорбензол (4-хлортолуол)</t>
  </si>
  <si>
    <t>O-(4-Метил-2-хлорфенил)-N'-(1-метилэтил)амидохлорметилтиофосфонат</t>
  </si>
  <si>
    <t>6-О-Метилэритромицин (кларитромицин)</t>
  </si>
  <si>
    <t>Метилэтенилгексан-1,6-диоат (метилвиниловый эфир адипиновой кислоты; метилвиниладипат)</t>
  </si>
  <si>
    <t>O-(1-Метилэтил)дитиокарбонат калия (O-(1-метилэтиловый)эфир дитиокарбоновой кислоты калиевая соль; калий ксантогенат изопропиловый калий изопропилксантогенат)</t>
  </si>
  <si>
    <t>O-(1-Метилэтил)-N-метилтиокарбамат</t>
  </si>
  <si>
    <t>N-(1-Метилэтил)пропан-2-aмин (диизопропиламин)</t>
  </si>
  <si>
    <t>(1-Метилэтил)фенилкарбамат (фенилкарбаминовой кислоты изопропиловый эфир; ИФК; коллавин)</t>
  </si>
  <si>
    <t>O-Метил-О-этилхлортиофосфат (этилметилхлортиофосфат)</t>
  </si>
  <si>
    <t>Метоксибензол (анизол; метилфениловый эфир)</t>
  </si>
  <si>
    <t>N-(Метоксиэтилхлорацетат)-1-амино-2-метилбензол</t>
  </si>
  <si>
    <t>2-(2-Метоксиэтокси)этанол (метилкарбитол; монометиловый эфир диэтиленгликоля)</t>
  </si>
  <si>
    <t>Микроцистин-LR</t>
  </si>
  <si>
    <t>Модификатор 113-63</t>
  </si>
  <si>
    <t>Модификатор РУ-ВМ</t>
  </si>
  <si>
    <t>Модификат полиэтиленимина(молекулярная масса 30000)</t>
  </si>
  <si>
    <t>Молантин Р (производное феноксибензола)</t>
  </si>
  <si>
    <t>Молибден (Мо, суммарно)</t>
  </si>
  <si>
    <t>Монохлорамин (хлорамин)</t>
  </si>
  <si>
    <t>Монохлоруксусная кислота (хлорэтановая кислота; хлоруксусная кислота; альфа-хлоруксусная кислота)</t>
  </si>
  <si>
    <t>МСДА  (соль дициклогексиламина и технических жирных кислот  С10-13 и C17-20)</t>
  </si>
  <si>
    <t>Мышьяк (As, суммарно)</t>
  </si>
  <si>
    <t>Натрий (Na, суммарно)</t>
  </si>
  <si>
    <t>тетраНатрий дифосфат (по РO4) (натрий пирофосфат; дифосфат тетранатрия)</t>
  </si>
  <si>
    <t>Натрий метафосфат (по РO4) (метафосфорной кислоты натриевая соль)</t>
  </si>
  <si>
    <t>Натрий силикат (по SiO3) (диатрий метасиликат; динатрий моносиликат; динатриевая соль метакремниевой кислоты)</t>
  </si>
  <si>
    <t>Натрий тиосульфат</t>
  </si>
  <si>
    <t>триНатрий фосфат (по РO4) (натрий ортофосфат; фосфат тринатрия; фосфорнокислый натрий)</t>
  </si>
  <si>
    <t>Нафталин (нафтален; нафтен)</t>
  </si>
  <si>
    <t>Нафталин-1,4-дион-2-диазид</t>
  </si>
  <si>
    <t>Нафталин-1,5-дисульфоновая кислота</t>
  </si>
  <si>
    <t>Нафтеновые кислоты</t>
  </si>
  <si>
    <t>Неонол АФ-14</t>
  </si>
  <si>
    <t>Неонол АФМ-10</t>
  </si>
  <si>
    <t>Неонол АФМ9-10 (0,5)</t>
  </si>
  <si>
    <t>Неонол АФМ9-10 (0,9)</t>
  </si>
  <si>
    <t>Неонол АФМ9-12 (0,3)</t>
  </si>
  <si>
    <t>Неонол АФС9-4КМ</t>
  </si>
  <si>
    <t>Неонол АФС9-5КМ</t>
  </si>
  <si>
    <t>Неонол АФС9-6КМ</t>
  </si>
  <si>
    <t>Неонол АФС9-10КМ</t>
  </si>
  <si>
    <t>Неонол АФ9-12СН</t>
  </si>
  <si>
    <t>Неонол 2В-1317-12</t>
  </si>
  <si>
    <t>Неонол В 1020-3  (оксиэтилированные вторичные спирты)</t>
  </si>
  <si>
    <t>Нефть</t>
  </si>
  <si>
    <t>Нефть многосернистая</t>
  </si>
  <si>
    <t>Никель (Ni, суммарно)</t>
  </si>
  <si>
    <t>Ниобий (Nb, суммарно)</t>
  </si>
  <si>
    <t>Нитраты (NO3-)</t>
  </si>
  <si>
    <t>Нитрилотрис(метилен)три(фосфонат)тринатрия медный комлекс тригидрат (нитрилотри(метиленфосфонато) медь тринатриевая соль тригидрат; нитрилотриметилфосфоновой кислоты медного комплекса тринатриевая соль тригидрат)</t>
  </si>
  <si>
    <t>Нитрилотри(метилен)три(фосфонат)тринатрия цинковый комплекс (нитрилотри(метиленфосфонато)цинк тринатриевая соль; нитрилотриметилфосфоновой кислоты цинкового комплекса тринатриевая соль)</t>
  </si>
  <si>
    <t>Нитрилотрис(метилен)три(фосфоновая) кислота (нитрилотриметилфосфоновая кислота)</t>
  </si>
  <si>
    <t>Нитрилполисилоксан</t>
  </si>
  <si>
    <t>Нитриты (NO2-)</t>
  </si>
  <si>
    <t>3-Нитробензоат гексагидро-1Н-азепина (ингибитор коррозии Г-2)</t>
  </si>
  <si>
    <t>Нитробензол (мононитробензол)</t>
  </si>
  <si>
    <t>3-Нитробензолсульфонат натрия (нитробензолсульфоновой кислоты натриевая соль)</t>
  </si>
  <si>
    <t>1-Нитрозо-1-хлорциклогексан (хлорнитрозоциклогексан)</t>
  </si>
  <si>
    <t>Нитрометан (нитрокарбол)</t>
  </si>
  <si>
    <t>Нитропропан (2-нитропропан)</t>
  </si>
  <si>
    <t>2-[(4-Нитрофенил)ацетиламино]этан-1-ол</t>
  </si>
  <si>
    <t>Нитрохлорбензол (смесь 2,3,4 изомеров)</t>
  </si>
  <si>
    <t>Нитроциклогексан</t>
  </si>
  <si>
    <t>Нитроэтан</t>
  </si>
  <si>
    <t>Нонангидроксамовая кислота</t>
  </si>
  <si>
    <t>Нонафторпентановая кислота (перфторвалериановая кислота)</t>
  </si>
  <si>
    <t>Озон (при озонировании воды)</t>
  </si>
  <si>
    <t>Оксалаты (этандиовой кислоты диэфиры алифатических спиртов)</t>
  </si>
  <si>
    <t>Оксамат</t>
  </si>
  <si>
    <t>Оксанол КШ-9</t>
  </si>
  <si>
    <t>Оксанол Л-7</t>
  </si>
  <si>
    <t>Оксибисметан (диметиловый эфир; метоксиметан)</t>
  </si>
  <si>
    <t>2,2'-Оксибисэтанол динитрат (динитратдиэтиленгликоль)</t>
  </si>
  <si>
    <t>Оксигексилидендифосфонат натрия</t>
  </si>
  <si>
    <t>Оксигептилидендифосфонат натрия</t>
  </si>
  <si>
    <t>2,2'-Оксиди(этилен)ди(окси)ди(этанол) (тетрагликоль; тетраэтиленгликоль)</t>
  </si>
  <si>
    <t>Оксинонилидендифосфонат натрия</t>
  </si>
  <si>
    <t>Оксиоктилидендифосфонат натрия</t>
  </si>
  <si>
    <t>Оксиэтилированные вторичные спирты</t>
  </si>
  <si>
    <t>Оксиэтилированный алкилфенол</t>
  </si>
  <si>
    <t>Оксиэтилированный перфтордециловый спирт</t>
  </si>
  <si>
    <t>(Z)-Октадец-9-еновая кислота (олеиновая кислота)</t>
  </si>
  <si>
    <t>6-(Октадециламино)гексаноат натрия</t>
  </si>
  <si>
    <t>Октан-1-ол (октиловый спирт; каприловый спирт)</t>
  </si>
  <si>
    <t>Олово (Sn, суммарно)</t>
  </si>
  <si>
    <t>ОП-7</t>
  </si>
  <si>
    <t>ОП-10</t>
  </si>
  <si>
    <t>ОПС-Б</t>
  </si>
  <si>
    <t>ОПС-М</t>
  </si>
  <si>
    <t>Пантотеноат кальция</t>
  </si>
  <si>
    <t>Пентадециламин гидрохлорид</t>
  </si>
  <si>
    <t>Пентандиаль (глутаральдегид; глутаровый альдегид)</t>
  </si>
  <si>
    <t>Пентан-1-ол (амиловый спирт; пентиловый спирт; бутилкарбинол)</t>
  </si>
  <si>
    <t>Пентан-3-он (диэтилкетон)</t>
  </si>
  <si>
    <t>Пентахлорбифенилы</t>
  </si>
  <si>
    <t>Пентахлорбутан</t>
  </si>
  <si>
    <t>Пентахлорметилпиридин</t>
  </si>
  <si>
    <t>1-(Пентахлорфенил)этанон</t>
  </si>
  <si>
    <t>Пентахлорфенолят натрия (пентахлорфенол натриевая соль)</t>
  </si>
  <si>
    <t>Пентахлорфенолят терпеномалеинового аддукта</t>
  </si>
  <si>
    <t>Пероксид водорода (водорода пероксид)</t>
  </si>
  <si>
    <t>Персульфат-ион [()2-]</t>
  </si>
  <si>
    <t xml:space="preserve">Перхлораты (ClO4-) </t>
  </si>
  <si>
    <t>Пиперазин (1,4-диазоциклогексан)</t>
  </si>
  <si>
    <t>Пиперидин (азациклогексан, гексагидропиридин, пентаметиленимин)</t>
  </si>
  <si>
    <t>Пиридин (азабензол; азин)</t>
  </si>
  <si>
    <t>Пиролизат древесной смолы</t>
  </si>
  <si>
    <t>Полиаминометилфосфат</t>
  </si>
  <si>
    <t>Полиамины (Mr = 10 тыс. - 1 млн)</t>
  </si>
  <si>
    <t>Поли(винилпиридины) (поли(этенилпиридины))</t>
  </si>
  <si>
    <t>Поли(1-гидрокси-4,6-метилбензол-2-карбонат натрия)</t>
  </si>
  <si>
    <t>Поли[иминоэтан-1,2-диил] (полиазиридин; полиэтиленимин)</t>
  </si>
  <si>
    <t>Полимер 2-метилпроп-2-еновой кислоты и 2-метилпроп-2-енамида</t>
  </si>
  <si>
    <t>Полимер 2-метилпроп-2-еновой кислоты и метил-2-метилпроп-2-еноата</t>
  </si>
  <si>
    <t>Полиметилгидросилоксан</t>
  </si>
  <si>
    <t>Полиметилдихлорфенилсилоксан</t>
  </si>
  <si>
    <t>Полиметилфенилсилоксан ФМ-1322/30</t>
  </si>
  <si>
    <t>Полиметилфенилсилоксан ФМ-5</t>
  </si>
  <si>
    <t>Полиоксипропилендиамин ДА 500</t>
  </si>
  <si>
    <t>Полиоксипропилендиамин ДА-1050</t>
  </si>
  <si>
    <t>Полиоксипропилентриамин ТА 1100</t>
  </si>
  <si>
    <t>Полиоксипропилентриамин ТА 1500</t>
  </si>
  <si>
    <t>Полиоксипропилентриамин ТА 750</t>
  </si>
  <si>
    <t>Поли(проп-2-енамид) (полиакриамид; полиакриамид АК-618-0)</t>
  </si>
  <si>
    <t>Полимер акриламида с акрилатом натрия (полиакриламиды анионные (Mr=1-20 млн.))</t>
  </si>
  <si>
    <t>Поли(проп-2-еноат натрия) (полиакрилат натрия)</t>
  </si>
  <si>
    <t>Поли(трибутилолово-2-метилпроп-2-еноат)</t>
  </si>
  <si>
    <t>Полифосфаты (РO4-)</t>
  </si>
  <si>
    <t>Полифурит 1000</t>
  </si>
  <si>
    <t>Полифурит 1500</t>
  </si>
  <si>
    <t>Полифурит 500</t>
  </si>
  <si>
    <t>Полихлорбензойные кислоты</t>
  </si>
  <si>
    <t>Поли[(4-этенилбензил)триметиламинийхлорид]</t>
  </si>
  <si>
    <t>Поли(5-этенил-1,2-диметилпиридинийметилсульфат)</t>
  </si>
  <si>
    <t>Полиэтенилбутираль (поливинилбутираль)</t>
  </si>
  <si>
    <t>Полиэтенилнитрат (поливинилнитрат)</t>
  </si>
  <si>
    <t>Полиэтенилхлорид (поливинилхлорид; хлорэтен гомополимер)</t>
  </si>
  <si>
    <t>Полиэтеновая эмульсия (водная дисперсия 25% полиэтена)</t>
  </si>
  <si>
    <t>Полиэтенол (поливиниловый спирт; полиэтеновый спирт; этенол, гомополимер; полиэтендиол; полиэтандииловый спирт; полигидроксиэтилен)</t>
  </si>
  <si>
    <t>Полиэтенол 18/11</t>
  </si>
  <si>
    <t>Полиэтенол мол. масса 5000</t>
  </si>
  <si>
    <t>Полиэтентиурамдисульфид цинка (метирам)</t>
  </si>
  <si>
    <t>Полиэтилгидросилоксан</t>
  </si>
  <si>
    <t>Полиэтилсилоксановая жидкость</t>
  </si>
  <si>
    <t>Превоцел N 12</t>
  </si>
  <si>
    <t>Превоцел NY-12</t>
  </si>
  <si>
    <t>Превоцел W-OFP</t>
  </si>
  <si>
    <t>Превоцел WOFP-100</t>
  </si>
  <si>
    <t>Препарат AM</t>
  </si>
  <si>
    <t>Препарат Д-11</t>
  </si>
  <si>
    <t>Препарат ДА-52</t>
  </si>
  <si>
    <t>Проксамин 385</t>
  </si>
  <si>
    <t>Пропандиамид (малонамид; малондиамид; амид метандикарбоновой кислоты; пропаноид)</t>
  </si>
  <si>
    <t>Пропандинитрил (малонодинитрил; динитрил малоновой кислоты, малонитрил, дицианметан)</t>
  </si>
  <si>
    <t>Пропан-1,2-диол (пропиленгликоль; 1,2-пропандиол; 1,2-диоксипропан метилгликоль; альфа-пропиленгликоль; пропандиол-1,2; 1,2-дигидроксипропан; монопропиленгликоль)</t>
  </si>
  <si>
    <t>альфа, альфа', альфа"-1,2,3-Пропанэтрилтрис[омега-эпоксипропанметокси]поли[окси(метилэтан-1,2-диил)] (триглицидиловый эфир полиоксипропилентриола; олигоэфиртриэпоксид; полиоксипропиленэпоксид)</t>
  </si>
  <si>
    <t>Пропен (метилэтилен; пропен; пропилен-1; пропен-1)</t>
  </si>
  <si>
    <t>Проп-2-ен-1-аль (акрилальдегид; акролеин; акриловый альдегид; альдегид акриловой кислоты)</t>
  </si>
  <si>
    <t>Проп-2-енилизотиуронийхлорид</t>
  </si>
  <si>
    <t>Проп-2-ен-1-ол (3-гидроксипропен, винилкарбинол, 2-пропен-1-ол, пропениловый спирт; аллиловый спирт)</t>
  </si>
  <si>
    <t>Проп-2-ен-1-тиол (аллилмеркаптан)</t>
  </si>
  <si>
    <t>Пропиламин (1-аминопропан)</t>
  </si>
  <si>
    <t>Пропилбензол (1-фенилпропан)</t>
  </si>
  <si>
    <t>S-Пропилбутилэтилтиокарбамат (бутил(этил) тиокарбаминовой кислоты S-пропиловый эфир; тилам)</t>
  </si>
  <si>
    <t>N-Пропилпропан-1-амин</t>
  </si>
  <si>
    <t>Пропионат натрия (пропионовой кислоты натриевая соль)</t>
  </si>
  <si>
    <t>Роданид-ион (SCN-)</t>
  </si>
  <si>
    <t>Родий(III)гидридокарбонилтрис(трифенилфосфин)</t>
  </si>
  <si>
    <t>Ртуть (Hg, суммарно)</t>
  </si>
  <si>
    <t>Рубидий хлорид (рубидий хлористый)</t>
  </si>
  <si>
    <t>Сапонин</t>
  </si>
  <si>
    <t>Свинец (Рb, суммарно)</t>
  </si>
  <si>
    <t>Селен (Se, суммарно)</t>
  </si>
  <si>
    <t>Серебро (Ag, суммарно)</t>
  </si>
  <si>
    <t>Сероводород (сера дигидрид; дигидросульфид; водород сульфид; водород сернистый)</t>
  </si>
  <si>
    <t>Силанол лака КО-116</t>
  </si>
  <si>
    <t>Силанол лака КО-75</t>
  </si>
  <si>
    <t>Силанол лака КО-921</t>
  </si>
  <si>
    <t>Силоксан жидкость 187</t>
  </si>
  <si>
    <t>Синтамид 5 (полиэтиленгликолевый эфир моноэтаноламида жирных кислот фракции С10-16)</t>
  </si>
  <si>
    <t>Синтанол ВН-7</t>
  </si>
  <si>
    <t>Синтанол ВТ-15</t>
  </si>
  <si>
    <t>Синтанол ДС-10 (оксиэтилированные С10-18 спирты)</t>
  </si>
  <si>
    <t>Синтанол ДТ-7</t>
  </si>
  <si>
    <t>Синтанол МЦ-10</t>
  </si>
  <si>
    <t>Скипидар (в пересчете на С) (терпентин)</t>
  </si>
  <si>
    <t>Смесь Альпан (фосфоросодержащие кислоты, метанол, алкиламин, вода)</t>
  </si>
  <si>
    <t>Смесь Аценол (8-додецинил-ацетат и додециниловый спирт в соотношении 1:10)</t>
  </si>
  <si>
    <t>Смесь Гелезагуститель OG-10  Gellant (по алюминию)</t>
  </si>
  <si>
    <t>Смесь Динил  (дифенил - 26,5% и дифениловый  эфир -73,5%) (по дифенилу)</t>
  </si>
  <si>
    <t>Смесь  Диспергент деско хром фри (танины, сульфат железа и кристаллический кремнезем) (по комплексу таннина с железом)</t>
  </si>
  <si>
    <t>Смесь Жарилек (по монобензилтолуолу)</t>
  </si>
  <si>
    <t>Смесь Метилсистокс (O,O-Диметил-О-этилмеркаптоэтилтиофосфат и O,O-диметил-S-этилмеркаптоэтилтиофосфат)</t>
  </si>
  <si>
    <t>Смесь Мобильтерм 605 (предельные углеводороды фракций C5-16, C30-50 и C55-70 в соотношении 0,2:2:1</t>
  </si>
  <si>
    <t>Смесь  НГЖ-4.  ТУ  38-101740-80  (по дибутилфенилфосфату)</t>
  </si>
  <si>
    <t>Смесь НГЖ-5У. ТУ  38-401-811-90  (по трибутилфосфату)</t>
  </si>
  <si>
    <t>Смесь Пеназолин 10-16Б (1-(2-аминоэтил)-2-алкил-2-имидазолины и 1-(2-алкиламиноэтил)-2-алкил-2-имидазолины  фракции С10-16) ТУ 38407355-86</t>
  </si>
  <si>
    <t>Смесь РИП (деэмульгатор-ингибитор коррозии)(N-алкил-2-метил-5-этилпиридинийбромид 70%  и  блоксополимер окиси этилена и пропилена  30%) ТУ 39-5765657-211-91</t>
  </si>
  <si>
    <t>Смесь  РИПД  (деэмульгатор-ингибитор коррозии)(N-алкил-2-метил-5-этилпиридиний бромид 50%  и  дипроксамин 50%) ТУ 39-57656557-110-91</t>
  </si>
  <si>
    <t>Смесь РИФ (деэмульгатор-ингибитор коррозии) (на основе O-алкилфосфатов N-алкиламмония и блоксополимеров окиси пропилена и этилена) ТУ 39-57656557-139-91</t>
  </si>
  <si>
    <t>Смесь РИФД (деэмульгатор-ингибитор коррозии) (на основе O-алкилфосфатов N-алкиламмония и блоксополимеров окиси пропилена и этилена) ТУ 39-57656557-138-91</t>
  </si>
  <si>
    <t>Смесь Целатокс (бутилового эфира 2-метил-4-хлорфеноксиуксусной кислоты с амиловыми эфирами изомерных трихлорфеноксиуксусных кислот)</t>
  </si>
  <si>
    <t>Смесь Экохим-СК-110 (1-гидроксиэтилидендифосфоновой кислоты (75%) и полиакриловой кислоты (25%)) ТУ 05944473-1-95</t>
  </si>
  <si>
    <t>Смесь OG-4 Activator</t>
  </si>
  <si>
    <t>Смесь OG-4 Gellant</t>
  </si>
  <si>
    <t>Смесь OG-4 Surfactant</t>
  </si>
  <si>
    <t>Смола древесная лиственных пород</t>
  </si>
  <si>
    <t>Смола КС-35</t>
  </si>
  <si>
    <t>Смола МКС-10</t>
  </si>
  <si>
    <t>Спирт изопропиловый (пропан-2-ол)</t>
  </si>
  <si>
    <t>Спирт метиловый (метанол)</t>
  </si>
  <si>
    <t>Стеарокс-6 (полиэтиленгликолевый эфир стеариновой кислоты)</t>
  </si>
  <si>
    <t>Стеарокс-920</t>
  </si>
  <si>
    <t>Стирол (этенилбензол; винилбензол)</t>
  </si>
  <si>
    <t>Стронций (Sr, суммарно)</t>
  </si>
  <si>
    <t>Сульфамид С12-17</t>
  </si>
  <si>
    <t>Сульфаты (по SO4-)</t>
  </si>
  <si>
    <t>Сульфенамид БТ</t>
  </si>
  <si>
    <t>4-Сульфоинден-1-карбоновой кислоты натриевая соль, сульфоэфир с бисфенолформальдегидной смолой</t>
  </si>
  <si>
    <t>Сульфокарбоновых кислот натриевые соли</t>
  </si>
  <si>
    <t>Сульфоксимина метионин</t>
  </si>
  <si>
    <t>1,1'-Сульфонилбис(4-хлорбензол) (бис(4-хлорфенл)сульфон)</t>
  </si>
  <si>
    <t>Сульфонол НП-1</t>
  </si>
  <si>
    <t>Сульфонол НП-3</t>
  </si>
  <si>
    <t>Сульфонол сланцевый ЭС-1</t>
  </si>
  <si>
    <t>Сульфоэтоксилат С10-13</t>
  </si>
  <si>
    <t>Сурьма (Sb, суммарно)</t>
  </si>
  <si>
    <t>Таллий (Тl, суммарно)</t>
  </si>
  <si>
    <t>Тебаин</t>
  </si>
  <si>
    <t>Теллур (Те, суммарно)</t>
  </si>
  <si>
    <t>2,4,5,7-Тетрабромфлуоресцеин</t>
  </si>
  <si>
    <t>Тетрабутилолово (тетрабутилстаннан)</t>
  </si>
  <si>
    <t>4,5,6,7-Тетрагидроизобензофуран-1,3-дион</t>
  </si>
  <si>
    <t>Тетрагидро-1,4-оксазин (морфолин; диэтиленимидоксид)</t>
  </si>
  <si>
    <t>1,4,5,8-Тетрагидроксиантрацен-9,10-дион</t>
  </si>
  <si>
    <t>Тетрагидротиофен-1,1-диоксид (тетраметиленсульфон)</t>
  </si>
  <si>
    <t>Тетрагидрофуран (окись тетраметилена; окись диэтилена; тетраметиленоксид; диэтиленоксид)</t>
  </si>
  <si>
    <t>Тетрагидро-2-фуранметанол (тетрагидро-2-фуранкарбинол; тетрагидрофурфурфуриловый спирт)</t>
  </si>
  <si>
    <t>N-(2,2,6,6-Тетраметилпиперидин-4-ил)-3-[2,2,6,6-тетраметилпиперидин-4-ил)амино]пропанамид (диацетам)</t>
  </si>
  <si>
    <t>2,2,6,6-Тетраметилпиперидин-4-он</t>
  </si>
  <si>
    <t>Тетрамон С</t>
  </si>
  <si>
    <t>Тетранитрометан</t>
  </si>
  <si>
    <t>Тетраоксипропилэтилендиамин (лапрамол 294)</t>
  </si>
  <si>
    <t>3,6,9,12-Тетраоксатетрадекан-1,14-диол (пентаэтиленгликоль)</t>
  </si>
  <si>
    <t>1,2,3,4-Тетрахлорбензол</t>
  </si>
  <si>
    <t>Тетрахлор-1,4-бензолдикарбоновая кислота</t>
  </si>
  <si>
    <t>3,3,3',4'-Тетрахлорбицикло[2,2,1]гепт-5-ен-2-спиро-1'-циклопент-3-ен-2',5'-дион (ЭФ-2)</t>
  </si>
  <si>
    <t>1,2,3,4-Тетрахлорбутан</t>
  </si>
  <si>
    <t>Тетрахлоргептан</t>
  </si>
  <si>
    <t>2,3,7,8-Тетрахлордибензо-п-диоксин (диоксин; тетрадиоксин)</t>
  </si>
  <si>
    <t>Тетрахлорметан (четыреххлористый углерод; хладон 10; фреон 10)</t>
  </si>
  <si>
    <t>1,1,1,9-Тетрахлорнонан</t>
  </si>
  <si>
    <t>1,1,1,5-Тетрахлорпентан</t>
  </si>
  <si>
    <t>1,1,1,3 -Тетрахлорпропан</t>
  </si>
  <si>
    <t>Тетрахлорпроп-1-ен</t>
  </si>
  <si>
    <t>2,4,5,6-Тетрахлор-2-(трихлорметил)пиридин</t>
  </si>
  <si>
    <t>1,1,1,11-Тетрахлорундекан</t>
  </si>
  <si>
    <t>Тетрахлорэтан (смесь изомеров)</t>
  </si>
  <si>
    <t>Тетрахлорэтилен (перхлорэтилен)</t>
  </si>
  <si>
    <t>2,3,4,6-Тетрахлорфенол</t>
  </si>
  <si>
    <t>Тетраэтилолово (тетраэтилстаннан)</t>
  </si>
  <si>
    <t>Тетраэтилсвинец</t>
  </si>
  <si>
    <t>N-(1,2,3-Tиaдиaзoл-5-ил)-N-фeнилкapбaмид</t>
  </si>
  <si>
    <t>Тиоациланилид кислот  C5-6,  включая тиоациланилимид</t>
  </si>
  <si>
    <t>Тиокарбамид (тиомочевина; диамид тиоугольной кислоты)</t>
  </si>
  <si>
    <t>Тиофен (тиофуран)</t>
  </si>
  <si>
    <t>Тиофосфорилхлорид</t>
  </si>
  <si>
    <t>Титан (Ti, суммарно)</t>
  </si>
  <si>
    <t>1,3,5-Триазин-2,4,6(1Н,3Н,5Н)-трион (циануровая кислота)</t>
  </si>
  <si>
    <t>1,3,5-Триазин-2,4,6(1Н,3Н,5Н)-трион натрия</t>
  </si>
  <si>
    <t>ТриалкилС7-9амин</t>
  </si>
  <si>
    <t>1,2,4-Триаминобензола фосфат</t>
  </si>
  <si>
    <t>Трибутил[(2-метил-1-оксопроп-2-енил)окси]олово (трибутилтинметакрилат; трибутил(метакрилоилокси)станнан)</t>
  </si>
  <si>
    <t>Трибутиламин</t>
  </si>
  <si>
    <t>S,S,S-Трибутилтритиофосфат</t>
  </si>
  <si>
    <t>Трибутилхлоролово (трибутилхлорстаннан)</t>
  </si>
  <si>
    <t>1,1,13-Тригидротетраэйкозафтортридецен-1-ол</t>
  </si>
  <si>
    <t>Тридекафторгептаналь гидрат</t>
  </si>
  <si>
    <t>2,2,3,3,4,4,5,5,6,6,7,7,7-Тридекафторгептан-1-ол</t>
  </si>
  <si>
    <t>Трииодометан (йодопирон; йодофор)</t>
  </si>
  <si>
    <t>Триметиламин (N,N-диметилметанамин; аминотриметан)</t>
  </si>
  <si>
    <t>Три(3-метилбутил)фосфоновая кислота</t>
  </si>
  <si>
    <t>О,О,О-Триметилфосфат (триметиловый эфир фосфорной кислоты)</t>
  </si>
  <si>
    <t>Триметилфосфит</t>
  </si>
  <si>
    <t>Тринитробензол</t>
  </si>
  <si>
    <t>Тринитрометан (нитроформ)</t>
  </si>
  <si>
    <t>1,3,5-Тринитро-1,3,5-пергидротриазин (гексоген)</t>
  </si>
  <si>
    <t>Трис(N,N-дибутиламид) фосфорной кислоты</t>
  </si>
  <si>
    <t>Трис(диметилфенил)фосфат (диметилфенилфосфат (3:1); триксилиловый эфир фосфорной кислоты)</t>
  </si>
  <si>
    <t>Трис(диэтиламино)-2-хлорэтилфосфин</t>
  </si>
  <si>
    <t>Трис(метилфенил)фосфат (трикрезилфосфат; тритолилфосфат)</t>
  </si>
  <si>
    <t>Трифенилфосфин (трифенилфосфид, трифенилфосфор, трифенилфосфан)</t>
  </si>
  <si>
    <t>О,О,О-Трифенилфосфит (трифениловый эфир фосфористой кислоты; трис(фенокси)фосфин; трифенилфосфит)</t>
  </si>
  <si>
    <t>Трифторметилбензол (трифтортолуол)</t>
  </si>
  <si>
    <t>Трифторпропилсилан</t>
  </si>
  <si>
    <t>Трифторхлорпропан</t>
  </si>
  <si>
    <t>Трихлорамин (трихлорид азота) /контроль по монохлорамину/</t>
  </si>
  <si>
    <t>Трихлорацетат натрия (трихлоруксусной кислоты натриевая соль)</t>
  </si>
  <si>
    <t>2,3,6-Трихлорбензойная кислота</t>
  </si>
  <si>
    <t>Трихлорбензол</t>
  </si>
  <si>
    <t>Трихлорбифенилы</t>
  </si>
  <si>
    <t>2,3,4-Трихлорбут-1-ен</t>
  </si>
  <si>
    <t>2-Трихлорметил-3,4,5-трихлорпиридин (гексахлорпиколин)</t>
  </si>
  <si>
    <t>6-(Трихлорметил)-1-хлорпиридин</t>
  </si>
  <si>
    <t>1,1,5-Трихлорпент-1-ен</t>
  </si>
  <si>
    <t>1,2,3-Трихлорпропан (трихлорид аллил, глицерол трихлоргидрин)</t>
  </si>
  <si>
    <t>Трихлорацетонитрил (нитрил трихлоруксусной кислоты)</t>
  </si>
  <si>
    <t>Трихлорпропионат натрия</t>
  </si>
  <si>
    <t>2,2,3-Трихлорпропионовая кислота</t>
  </si>
  <si>
    <t>Трихлорнитрометан (хлорпикрин, нитрохлороформ)</t>
  </si>
  <si>
    <t>Трихлоруксусная кислота (трихлорэтановая кислота)</t>
  </si>
  <si>
    <t>2-(2,4,5-Трихлорфенокси)этил-2-2-дихлорпропионат</t>
  </si>
  <si>
    <t>1,2,2-Трихлорэтан-1,2-диол (трихлорацетальдегид)</t>
  </si>
  <si>
    <t>Трихлорэтаналь (хлораль, трихлорацеталь, трихлоруксусный альдегид, 2,2,2-трихлорацетальдегид)</t>
  </si>
  <si>
    <t>Трициклогексилоловохлорид</t>
  </si>
  <si>
    <t>Триэтилфосфат (триэтиловый эфир ортофосфорной кислоты)</t>
  </si>
  <si>
    <t>Т-66 (флокулянт)</t>
  </si>
  <si>
    <t>Углерод дисульфид (сероуглерод)</t>
  </si>
  <si>
    <t>Универсин (компаундированный жидкий битум)</t>
  </si>
  <si>
    <t>Уран</t>
  </si>
  <si>
    <t>альфа-Фенилбензолуксусная кислота</t>
  </si>
  <si>
    <t>Фенилгидразин (гидразинбензол)</t>
  </si>
  <si>
    <t>1,3-Фениленбис(1-метилэтилиден)бис(гидропероксид)</t>
  </si>
  <si>
    <t>1,4-Фениленбис(1-метилэтилиден)бис(гидропероксид)</t>
  </si>
  <si>
    <t>1,3-Фениленбис(1-метилэтилиден)бисгидропероксид натрия</t>
  </si>
  <si>
    <t>1,4-Фениленбис(1-метилэтилиден)бисгидропероксид натрия</t>
  </si>
  <si>
    <t>N-Фeнил-N-[1-(2-фeнилэтил)пипepидин-4-ил]-пpoпaнaмид (фентанил; хлорсульфоксим)</t>
  </si>
  <si>
    <t>2-Фенилэтан-1-ол</t>
  </si>
  <si>
    <t>N-Фенил-N-этилбензолметанамин (этилбензиланилин)</t>
  </si>
  <si>
    <t>O-Фенил-О-этилтиофосфат натрия</t>
  </si>
  <si>
    <t>O-Фенил-О-этилхлортиофосфат</t>
  </si>
  <si>
    <t>3-Феноксибензальдегид</t>
  </si>
  <si>
    <t>Феноксиэтановая кислота (феноксиуксусная кислота)</t>
  </si>
  <si>
    <t>9Н-Фенотиазин</t>
  </si>
  <si>
    <t>Ферроцианид-ион [Fe(CN)6]4-</t>
  </si>
  <si>
    <t>Флотол С7-8</t>
  </si>
  <si>
    <t>Флотореагент ААР-1</t>
  </si>
  <si>
    <t>Флотореагент АРР-2</t>
  </si>
  <si>
    <t>Флотореагент Оксаль</t>
  </si>
  <si>
    <t>Флотореагент СФК (по амиловому спирту)</t>
  </si>
  <si>
    <t>Флотореагент Т-81</t>
  </si>
  <si>
    <t>Формальдегид (муравьиный альдегид, оксометан, метиленоксид, метаналь)</t>
  </si>
  <si>
    <t>Фосфор элементный (красный)</t>
  </si>
  <si>
    <t>Фосфор элементарный</t>
  </si>
  <si>
    <t>29Н,31Н-Фталоцианиндисульфат(4-)-N(29), N(30), -N(31), N(35)-кобальта (SP-4-1)</t>
  </si>
  <si>
    <t>Фтор для климатических районов I-II</t>
  </si>
  <si>
    <t>Фтор для климатического III района</t>
  </si>
  <si>
    <t>Фтор для климатического IV района</t>
  </si>
  <si>
    <t>Фториды (F-)</t>
  </si>
  <si>
    <t>Фуран (фурфуран; оксол; оксациклопентадиен)</t>
  </si>
  <si>
    <t>Хлор остаточный свободный (питьевая вода)</t>
  </si>
  <si>
    <t>Хлор остаточный связанный (питьевая вода)</t>
  </si>
  <si>
    <t>Хлор (вода водных объектов)</t>
  </si>
  <si>
    <t>Хлораты (ClO3-)</t>
  </si>
  <si>
    <t>Хлорацетат амина канифоли</t>
  </si>
  <si>
    <t>Хлорацетат натрия (хлоруксусной кислоты натриевая соль; монохлорацетат натрия)</t>
  </si>
  <si>
    <t>1-Хлор-4-бензоиламиноантрацен-9,10-дион</t>
  </si>
  <si>
    <t>6-Хлорбензоксазолон</t>
  </si>
  <si>
    <t>Хлорбензол</t>
  </si>
  <si>
    <t>4-Хлорбензолсульфонат натрия</t>
  </si>
  <si>
    <t>2-Хлорбута-1,3-диен (Я-хлоропрен)</t>
  </si>
  <si>
    <t>1-Хлорбутан (бутилхлорид; бутил хлористый)</t>
  </si>
  <si>
    <t>4-Хлорбут-2-енил-2,4-дихлорфеноксиацетат (кротилин)</t>
  </si>
  <si>
    <t>7-Хлоргептановая кислота</t>
  </si>
  <si>
    <t>Хлор-1,1-дифенил (монохлоробифенил)</t>
  </si>
  <si>
    <t>Хлориды (Сl-)</t>
  </si>
  <si>
    <t>Хлориты (СlO2-)</t>
  </si>
  <si>
    <t>3-Хлорметил-6-хлорбензоксазолон</t>
  </si>
  <si>
    <t>2-Хлорнафталин</t>
  </si>
  <si>
    <t>Хлороформ (трихлорметан; фреон 20; хладон 20)</t>
  </si>
  <si>
    <t>9-Хлорнонановая кислота</t>
  </si>
  <si>
    <t>3-Хлорпроп-1-ен (3-хлорпропилен; аллил хлористый; альфа-хлорпропилен)</t>
  </si>
  <si>
    <t>2-Хлорпропионат натрия</t>
  </si>
  <si>
    <t>2-Хлортиофен</t>
  </si>
  <si>
    <t>11-Хлорундекановая кислота</t>
  </si>
  <si>
    <t>4-Хлорфенил-2,4,5-трихлорфенилазосульфид</t>
  </si>
  <si>
    <t>Хлорциан (хлористый циан; хлорангидрид циановой кислоты; цианхлорид)</t>
  </si>
  <si>
    <t>Хлорциклогексан (циклогексилхлорид)</t>
  </si>
  <si>
    <t>Хлорэтан (этилхлорид; хлорэтил)</t>
  </si>
  <si>
    <t>2-Хлорэтанол (этиленхлоргидрин; бета-хлорэтиловый спирт; хлоргидрин этиленгликоля)</t>
  </si>
  <si>
    <t>бета-Хлорэтилтрис(диэтиламино)фосфоний хлорид</t>
  </si>
  <si>
    <t>этефон (2-хлорэтилфосфоновая кислота)</t>
  </si>
  <si>
    <t>2-(Хлорэтил)-2-хлорэтилфосфонат</t>
  </si>
  <si>
    <t>Хромолан</t>
  </si>
  <si>
    <t>Хром (Сr, суммарно)</t>
  </si>
  <si>
    <t>Цакс</t>
  </si>
  <si>
    <t>Целлюлозы нитрат (нитрат целлюлозы; нитроцеллюлоза)</t>
  </si>
  <si>
    <t>Цефалотина натриевая соль</t>
  </si>
  <si>
    <t>Цианамид кальция (карбаминовой кислоты нитрил, соединение с кальцием)</t>
  </si>
  <si>
    <t>Цианбензальдегидоксим натрия</t>
  </si>
  <si>
    <t>Цианиды (CN-)</t>
  </si>
  <si>
    <t>Циклогексан (гексаметилен; гексагидробензол)</t>
  </si>
  <si>
    <t>Циклогексан-2,5-диен-1,4-диондиоксим (1,4-бензохинондиоксим)</t>
  </si>
  <si>
    <t>Циклогексан-1,4-дион</t>
  </si>
  <si>
    <t>Циклогексанол</t>
  </si>
  <si>
    <t>Циклогексанон</t>
  </si>
  <si>
    <t>Циклогексаноноксим</t>
  </si>
  <si>
    <t>Циклогексен (тетрагидробензол)</t>
  </si>
  <si>
    <t>Циклогексиламин (аминоциклогексан; гексагидроанилин)</t>
  </si>
  <si>
    <t>Циклогексиламина гидрохлорид</t>
  </si>
  <si>
    <t>Циклогексиламина карбонат (аминоциклогексан карбонат; циклогексиламмония карбонат)</t>
  </si>
  <si>
    <t>Циклогексиламина хромат</t>
  </si>
  <si>
    <t>Циклогексилимид (Z)-дихлорбутендиоат</t>
  </si>
  <si>
    <t>Циклогексилкарбамид (циклогексилмочевина)</t>
  </si>
  <si>
    <t>Циклопентанон-2-карбоксибутан-1</t>
  </si>
  <si>
    <t>Цинк (Zn, суммарно)</t>
  </si>
  <si>
    <t>2,2,3,3,4,4,5,5,6,6,7,7,8,8,9,9,10,10,11,11-Эйкозафторундекан-1-ол</t>
  </si>
  <si>
    <t>Экозоль-401</t>
  </si>
  <si>
    <t>Эмукрил С</t>
  </si>
  <si>
    <t>Эпамин 06</t>
  </si>
  <si>
    <t>ЭПН-5</t>
  </si>
  <si>
    <t>1,2-Эпоксипропан (метилоксиран; пропилена окись)</t>
  </si>
  <si>
    <t>2,3-Эпоксипропил-2-метилпроп-2-еноат (глицидиловый эфир метакриловой кислоты; метакриловой кислоты 2,3-эпоксипропиловый эфир)</t>
  </si>
  <si>
    <t>1,3,5-Эстратриен-3,17в-диол (17-бета-эстрадиол)</t>
  </si>
  <si>
    <t>1,3,5(10)-Эстратриен-3-ол-17-он (эстрон)</t>
  </si>
  <si>
    <t>Этан-1,2-диилбис(карбамодитионат)диаммония</t>
  </si>
  <si>
    <t>N,N'-Этан-1,2-диилбис[N-(карбоксиметил)глицин] (этиленбисиминодиуксусная кислота; этилендиаминтетрауксусная кислота)</t>
  </si>
  <si>
    <t>Этандиовая кислота (дикарбоновая кислота, оксаловая кислота; щавелевая кислота)</t>
  </si>
  <si>
    <t>Этиленгликоль (этан-1,2-диол)</t>
  </si>
  <si>
    <t>Этановая кислота (уксусная кислота; метанкарбоновая кислота)</t>
  </si>
  <si>
    <t>Этен (этилен)</t>
  </si>
  <si>
    <t>Этенбис(тиогликолят)диоктилолово</t>
  </si>
  <si>
    <t>2,2'-(1,2-Этендиил)бис[2-аминобензолсульфоновая кислота]</t>
  </si>
  <si>
    <t>(2,2'-(1,2-Этендиил)бис[5-нитробензолсульфоновая кислота]</t>
  </si>
  <si>
    <t>2-(Этенилокси)этанамин</t>
  </si>
  <si>
    <t>Этенилсиликат натрия</t>
  </si>
  <si>
    <t>Этиламин (аминоэтан; этанамин)</t>
  </si>
  <si>
    <t>(Этиламино)бензол (N-этиланилин; этилфениламин)</t>
  </si>
  <si>
    <t>(DL)-Этил-2-амино-N-(3,4-дихлорфенил)пропаноат</t>
  </si>
  <si>
    <t>Этилацетат (уксусной кислоты этиловый эфир; этилэтаноат)</t>
  </si>
  <si>
    <t>(DL)-Этил-N-бeнзoил-N-(3,4-диxлopфeнил)-2-aминoпpoпaнoaт</t>
  </si>
  <si>
    <t>Этилбензол (фенилэтан)</t>
  </si>
  <si>
    <t>N-Этилбутан-1-амин</t>
  </si>
  <si>
    <t>2-Этилгексан-1-ол (2-этилгексиловый спирт; изооктиловый спирт)</t>
  </si>
  <si>
    <t>2-Этилгексеналь</t>
  </si>
  <si>
    <t>Этил-3,3-диметил-4,6,6-трихлоргекс-5-еноат</t>
  </si>
  <si>
    <t>O-Этилдихлортиофосфат</t>
  </si>
  <si>
    <t>N-Этил-N-метилсульфамидо-2-(1,4-фенилендиамин)дисульфат</t>
  </si>
  <si>
    <t>Этилпроп-2-еноат (акриловой кислоты этиловый эфир; этилакрилат)</t>
  </si>
  <si>
    <t>Этилсиликат натрия</t>
  </si>
  <si>
    <t>Этил-2-хлорацетоацетат</t>
  </si>
  <si>
    <t>N-Этилциклогексиламин</t>
  </si>
  <si>
    <t>N-Этилциклогексиламин гидрохлорид</t>
  </si>
  <si>
    <t>N-Этилциклогексиламин N-этилциклогексилтиокарбамат</t>
  </si>
  <si>
    <t>N-Этилэтанамин гидрохлорид (диэтиламмонийхлорид)</t>
  </si>
  <si>
    <t>N-Этилэтанамин нитрат</t>
  </si>
  <si>
    <t>S-Этил-N-этил-N-циклогексилтиокарбамат</t>
  </si>
  <si>
    <t>1-Этоксиэтан (1,1'-оксибисэтан; диэтиловый эфир)</t>
  </si>
  <si>
    <t>2-Этоксиэтанол (моноэтиловый эфир этиленгликоля; этилцеллозольв)</t>
  </si>
  <si>
    <t>2-(2-Этоксиэтокси)этанол (этилкарбитол; моноэтиловый эфир диэтиленгликоля)</t>
  </si>
  <si>
    <t>2-[2-(2-Этоксиэтокси)этокси]этанол (моноэтиловый эфир триэтиленгликоля)</t>
  </si>
  <si>
    <t>Эфир этиленгликоля и жирных кислот</t>
  </si>
  <si>
    <t>Эфир этилкарбитола и жирных кислот</t>
  </si>
  <si>
    <t>β-дигидрогептахлор (1,4,7,8,9,10,10-гептахлортрицикло[5.2.1.0]дек-8-ен) (с.-т.)</t>
  </si>
  <si>
    <t>β-дигидрогептахлор (1,4,7,8,9,10,10-гептахлортрицикло[5.2.1.0]дек-8-ен) (орг.)</t>
  </si>
  <si>
    <t>(хлорид-N,N-диметил-N-)-(2-хлорэтил)гидрозиния</t>
  </si>
  <si>
    <t>0-(2,4-дихлор-фенил)-S-пропил-O-этилтиофосфат</t>
  </si>
  <si>
    <t>0-(4-трет-бутил-2-хлорфенил)-0-метил-N-метил-амидофосфат</t>
  </si>
  <si>
    <t>0-метил-0-(2,4,5-трихлорфенил)-0-этилтиофосфат</t>
  </si>
  <si>
    <t>1,1-диоксотиоланин-3-дитиокарбаминовой кислоты триэтиленовая соль</t>
  </si>
  <si>
    <t>2,3,6-ТВА (2,3,6-трихлорбензойная кислота)</t>
  </si>
  <si>
    <t>2-оксо-2,5-дигидрофуран (2Н-фуран-5-он)</t>
  </si>
  <si>
    <t>2-хлорэтилфосфоновой кислоты бензимидазольная соль</t>
  </si>
  <si>
    <t>6-метил-2-тиоурацила натриевая соль</t>
  </si>
  <si>
    <t>NN--оксиэтил морфолиний хлорид)</t>
  </si>
  <si>
    <t>N-β-этоксиэтил хлорацетамид</t>
  </si>
  <si>
    <t>N-метил-0-толилкарбамат</t>
  </si>
  <si>
    <t>аварсектин C</t>
  </si>
  <si>
    <t>алкиламины (С13-С15) этоксилированные</t>
  </si>
  <si>
    <t>алкоксилат жирного спирта</t>
  </si>
  <si>
    <t>аминофумаровой кислоты диметиловый эфир</t>
  </si>
  <si>
    <t>бензойная кислота</t>
  </si>
  <si>
    <t>гексахлорбензол (1,2,3,4,5,6-гексахлорбензол)</t>
  </si>
  <si>
    <t>гексахлорбутадиен (1,1,2,3,4,4-гексахлорбута-1,3-диен)</t>
  </si>
  <si>
    <t>глифосат (N-(фосфонометил)глицин)</t>
  </si>
  <si>
    <t>гуазатин</t>
  </si>
  <si>
    <t>далапон (2,2-дихлорпропановая кислота)</t>
  </si>
  <si>
    <t>дибромхлорпропан (1,2-дибром-3-хлорпропан)</t>
  </si>
  <si>
    <t>диклоран (2,6-дихлор-4-нитроанилин)</t>
  </si>
  <si>
    <t>диметилового эфира дегадроаспарагиновой кислоты калиевая соль</t>
  </si>
  <si>
    <t>дихлорфос (2,2-дихлорвинил диметил фосфат)</t>
  </si>
  <si>
    <t>Жирные кислоты С16-С18 и С18 ненасыщенные, метиловые эфиры</t>
  </si>
  <si>
    <t>изобутена дихлориды (смесь)</t>
  </si>
  <si>
    <t>изопропилфенацин</t>
  </si>
  <si>
    <t>ипробенфос (S-бензилO,O-диизопропил тиофосфат)</t>
  </si>
  <si>
    <t>йод</t>
  </si>
  <si>
    <t>карбарил (1-нафтил метилкарбамат)</t>
  </si>
  <si>
    <t>манкоцеб (марганец этиленбис(дитиокарбамат) (полимерный) комплекс с цинковой солью)</t>
  </si>
  <si>
    <t>метам (метилдитиокарбаминовая кислота)</t>
  </si>
  <si>
    <t>метилбромид и неорганический бромид (бромид-ион) бромметан; метил бромид</t>
  </si>
  <si>
    <t>метиловый эфир рапсового масла (адъювант Меро, КЭ)</t>
  </si>
  <si>
    <t>молинат (S-этил азепан-1-карботиоат)</t>
  </si>
  <si>
    <t>натрия салицилат</t>
  </si>
  <si>
    <t>нитроалкилфеноляты</t>
  </si>
  <si>
    <t>норэ</t>
  </si>
  <si>
    <t>оксиметилэтил-кетон</t>
  </si>
  <si>
    <t>полиоксиэтилен додецилового эфира</t>
  </si>
  <si>
    <t>полиэфирмодифицированный трисилоксан (ПАВ Супер Кап)</t>
  </si>
  <si>
    <t>пропанил (3,4-дихлорпропионанилид)</t>
  </si>
  <si>
    <t>пропилентиомочевина (1,3-диазинан-2-тион)</t>
  </si>
  <si>
    <t>пропинеб (полимер цинк пропиленбис (дитиокарбамат))</t>
  </si>
  <si>
    <t>просульфокарб (S-бензил дипропил(тиокарбамат))</t>
  </si>
  <si>
    <t>просульфурон (1-(4-метокси-6-метил-1,3,5-триазин-2-ил)-3-[2-(3,3,3-трифторпропил)фенилсуль-фанил]мочевина)</t>
  </si>
  <si>
    <t>протиофос (O-(2,4-дихлорфенил)O-этил S-пропил дитиофосфат)</t>
  </si>
  <si>
    <t>профенофос/профенфос (O-4-бром-2-хлорфенил O-этил S-пропил тиофосфат)</t>
  </si>
  <si>
    <t>прохлораз (N-пропил-N-[2-(2,4,6-трихлорфенокси)этил] имидазол-1-карбоксамид)</t>
  </si>
  <si>
    <t>процимидон (N-(3,5-дихлорфенил)-1,2-диметилциклопропан-1,2-дикарбоксимид)</t>
  </si>
  <si>
    <t>римсульфурон (1-(4,6-диметоксипиримидин-2-ил)-3-(3-этилсульфанил-2-пиридилсульфанил)мочевина)</t>
  </si>
  <si>
    <t>сафлуфенацил (N'-{2-хлор-4-фтор-5-[1,2,3,6-тетрагидро-3-метил-2,6-диоксо-4-(трифторметил)пиримидин-1-ил]-бензоил}-N-изопропил-N-метилсульфамид)</t>
  </si>
  <si>
    <t>седаксан (Смесь 2'-[(1RS,2RS)-1,1'-бициклопроп-2-ил]-3-(дифторметил)-1-метил-1H-пиразол-4-карбоксанилид с 2'-[(1RS,2SR)-1,1'-бициклопроп-2-ил]-3-(дифторметил)-1-метил-1H-пиразол-4-карбоксанилид)</t>
  </si>
  <si>
    <t>серебро коллоидное</t>
  </si>
  <si>
    <t>сероуглерод (продукт горения серной шашки) (метандисульфид)</t>
  </si>
  <si>
    <t>сетоксидим ((5RS)-2-[(EZ)-1-(этоксиимино)бутил]-5-[(2RS)-2(этилтио)пропил]-3-гидроксициклогекс-2-ен-1-он)</t>
  </si>
  <si>
    <t>смесь неионогенных ПАВ постоянного состава (адьювант Амиго, Амиго Стар)</t>
  </si>
  <si>
    <t>смесь неионогенных ПАВ постоянного состава (ПАВ ДАШ)</t>
  </si>
  <si>
    <t>спиродиклофен (3-(2,4-дихлорфенил)-2-оксо-1-оксаспиро[4.5]дец-3-ен-4-ил]2,2-диметилбутират)</t>
  </si>
  <si>
    <t>спироксамин (8-трет-бутил-1,4-диоксаспиро[4.5]декан-2-илметил(этил)(пропил)амин)</t>
  </si>
  <si>
    <t>спиромезифен (3-мезитил-2-оксо-1-оксаспиро[4.4]нон-3-ен-4-ил 3,3-диметилбутират)</t>
  </si>
  <si>
    <t>спиротетрамат (этил цис-8-метокси-2-оксо-3-(2,5-ксилил)-1-азаспиро[4.5]дец-3-ен-4-ил карбонат)</t>
  </si>
  <si>
    <t>сульпрофос ((RS)-[O-этил O-4-(метилтио)фенил S-пропил дитиофосфат)</t>
  </si>
  <si>
    <t>сульфаниловой кислоты моноэтаноламинная соль</t>
  </si>
  <si>
    <t>сульфометурон-метил (метил2-(4,6-диметилпиримидин-2-илкарбамоилсульфамоил] бензоат)</t>
  </si>
  <si>
    <t>сульфометурон-метила калиевая соль (калий;(4,6-диметилпиримидин-2-ил)карбамоил-(2-метоксикарбонилфенил) сульфанилазанид)</t>
  </si>
  <si>
    <t>тебуконазол ((RS)-1-п-хлорфенил-4,4-диметил-3-(1H-1,2,4-триазол-1-илметил)пентан-3-ол)</t>
  </si>
  <si>
    <t>тебуфенпирад (N-(4-трет-бутилбензил)-4-хлор-3-этил-1-метилпиразол-5-карбоксамид)</t>
  </si>
  <si>
    <t>темботрион (2-{2-хлор-4-мезил-3-[(2,2,2-трифторметокси)метил]бензоил}циклогесан-1,3-дион)</t>
  </si>
  <si>
    <t>темефос (O,O,O'-тетраметилO,O'-тиоди-п-финилен бис(тиофосфат))</t>
  </si>
  <si>
    <t>тепралоксидим ((5RS)-2-{(EZ)-1-[(2E)-3-хлораллилоксиимино]пропил}-3-гидрокси-5-пергидропиран-4-илциклогекс-2-ен-1-он)</t>
  </si>
  <si>
    <t>тербацил (3-трет-бутил-5-хлор-6-метилурацил)</t>
  </si>
  <si>
    <t>тербутиурон (1-(5-трет-бутил-1,3,4-тиодиазол-2-ил)-1,3-диметилмочевина)</t>
  </si>
  <si>
    <t>тетраконазол ((RS)-2-(2,4-дихлорфенил)-3-(1H-1,2,4-триазол-1-ил)пропил 1,1,2,2-тетрафторэтил эфир)</t>
  </si>
  <si>
    <t>тетрафлуорон (1,1-диметил-3-[3-(1,1,2,2-тетрафторфенокси)фенил] мочевина)</t>
  </si>
  <si>
    <t>тетрахлорвинфос ([(Z)-2-хлор-1-(2,4,5-трихлофенил)этенил] диметил фосфат)</t>
  </si>
  <si>
    <t>тефлутрин (2,3,5,6-тетрафтор-4-метилбензил(1RS,3RS)-3-[(Z)-2-хлор-3,3,3-трифторпроп-1-енил]-2,2-диметоксициклопропанкарбо-ксилат)</t>
  </si>
  <si>
    <t>тиабендазол (2-(1,3-тиазол-4-ил)бензимидазол)</t>
  </si>
  <si>
    <t>тиаклоприд ((Z)-3-(6-хлор-3-пиридилметил)-1,3-тиазолидин-2-илиденцианамид)</t>
  </si>
  <si>
    <t>тиаметоксам ((EZ)-3-(2-хлор-1,3-тиазол-5-илметил)-5-метил-1,3,5-оксадиазинан-4-илиден(нитро)амид)</t>
  </si>
  <si>
    <t>тиенкарбазонметил (метил4-[(4,5-дигидро-3-метокси-4-метил-5-оксо-1H-1,2,4-триазол-1-ил)карбонилсульфамоил]-5-метилтиофен-3-карбоксилат)</t>
  </si>
  <si>
    <t>тиодикарб ((3EZ,12EZ)-3,7,9,13-тетраметил-5,11-диокса-2,8,14-тритиа-4,7,9,12-тетраазапентадека-3,12-диен-6,10-дион)</t>
  </si>
  <si>
    <t>тиофанат-метил (диметил4,4'-(о-финилен)бис(3-тиоаллофанат))</t>
  </si>
  <si>
    <t>тиоциклам (N,N-диметил-1,2,3-тритиан-5иламин)</t>
  </si>
  <si>
    <t>тирам (диметил4,4'-(о-финилен)бис(3-тиоаллофанат))</t>
  </si>
  <si>
    <t>тифенсульфурон-метил (метил3-(4-метокси-6-метил-1,3,5-триазин-2-илкарбамоилсульфамоил) тиофен-2-карбоксилат)</t>
  </si>
  <si>
    <t>топрамезон ([3-(4,5-дигидро-1,2-оксазол-3-ил)-4-мезил-о-толил](5-гидрокси-1-метилпиразол-4-ил)метанон)</t>
  </si>
  <si>
    <t>толилфлуанид (N-дихлорфторметилтио-N-N'-диметил-N-п-толилсульфамид)</t>
  </si>
  <si>
    <t>тралкоксидим ((RS)-2-[(EZ)-1-(этоксиимино)пропил]-3-гидрокси-5-мезитилциклогекс-2-ен-1-он)</t>
  </si>
  <si>
    <t>триадименол ((1RS,2RS;1RS,2SR)-1-(4-хлорфенокси)-3,3-диметил-1-(1H-1,2,4-триазол-1-ил)бутан-2-ол)</t>
  </si>
  <si>
    <t>триадимефон (1-(4-хлорфенокси)-3,3-диметил-1-(1H-1,2,4-триазол-1-ил)бутан-2-он)</t>
  </si>
  <si>
    <t>триаллат (S-2,3,3-трихлораллил диизопропил(тиокарбамат))</t>
  </si>
  <si>
    <t>триасульфурон (1-[2-(2-хлорэтокси)фенилсульфонил]-3-(4-метокси-6-метил-1,3,5-триазин-2-ил)мочевина)</t>
  </si>
  <si>
    <t>трибенурон-метил (метил2-[4-метокси-6-метил-1,3,5-триазин-2-ил(метил)карбамоилсульфа-моил]бензоат)</t>
  </si>
  <si>
    <t>триморфамид (N-(2,2,2-трихлор-1-морфолин-4-илэтил)формамид)</t>
  </si>
  <si>
    <t>тринексопак-этил (этил4-циклопропил(гидрокси)мети-лен-3,5-диоксоциклогексанкарбоксилат)</t>
  </si>
  <si>
    <t>трис (2-этилгексил) фосфат (адьювант)</t>
  </si>
  <si>
    <t>тритиконазол ((RS)-(E)-5-(4-хлорбензилиден)-2,2-диметил-1-(1H-1,2,4-триазол-1-илметил)циклопентанол)</t>
  </si>
  <si>
    <t>тритосульфурон (1-[4-метокси-6-(трифторметил)-1,3,5-триазин-2-ил]-3-[2-(трифторметил)фенилсуль-фонил]мочевина)</t>
  </si>
  <si>
    <t>трифенацин (по дифенацину)</t>
  </si>
  <si>
    <t>трифлуралин ( -трифтор-2,6-динитро-N,N-дипропил-п-толуидин)</t>
  </si>
  <si>
    <t>трифорин (N,N'-{пиперазин-1,4-диилбис[(трихлорметил)мети-лен]}диформамид)</t>
  </si>
  <si>
    <t>трихлорфон ((RS)-2,2,2-трихлор-1-(диметоксифосфиноил)этанол)</t>
  </si>
  <si>
    <t>фамоксадон ((RS)-3-анилино-5-метил-5-(4-феноксифенил)-1,3-оксазолидин-2,4-дион)</t>
  </si>
  <si>
    <t>феназахин (4-трет-бутилфенэтил  хиназолин-4-ил эфир)</t>
  </si>
  <si>
    <t>фенамидон ((S)-1-анилино-4-метил-2-метилтио-4-фенилимидазолин-5-он)</t>
  </si>
  <si>
    <t>фенбутатин оксид (бис[трис(2-метил-2-фенилпропил)олово]оксид)</t>
  </si>
  <si>
    <t>фенгексамид (2',3'-дихлор-4'-гидрокси-1-метилциклогексанкарбокса-нилид)</t>
  </si>
  <si>
    <t>фенитротион (O,O-диметил O-4-нитро-м-толил тиофосфат)</t>
  </si>
  <si>
    <t>фенмедифам (3-метоксикарбониламинофенил 3'-метилкарбанилат)</t>
  </si>
  <si>
    <t>феноксапроп-п-этил (этил(R)-2-[4-(6-хлор-1,3-бензоксазол-2-илокси)фенокси]пропионат)</t>
  </si>
  <si>
    <t>феноксикарб (этил2-(4-феноксифенокси)этилкарбамат)</t>
  </si>
  <si>
    <t>феноксипропионовой кислоты производные; метаболиты и полупродукты синтеза кентавра</t>
  </si>
  <si>
    <t>фенпиклонил (4-(2,3-дихлорфенил)-1H-пирол-3-карбонитрил)</t>
  </si>
  <si>
    <t>фенпропидин (1-[(RS)-3-(4-трет-бутилфенил)-2-метилпропил]пиперидин)</t>
  </si>
  <si>
    <t>фенпропиморф (цис-4-[(RS)-3-(4-трет-бутилфенил)-2-метилпропил]-2,6-диметилморфолин)</t>
  </si>
  <si>
    <t>фентион (O,O-диметил O-4-метилтио-м-толил тиофосфат)</t>
  </si>
  <si>
    <t>фенурон (1,1-диметил-3-фенилмочевина)</t>
  </si>
  <si>
    <t>флампроп-М-метил метил N-бензоил-N-(3-хлор-4-фторфенил)-D-аланинат</t>
  </si>
  <si>
    <t>флоникамид N-цианометил-4-(трифторметил)никотинамид</t>
  </si>
  <si>
    <t>флорасулам 2',6',8-трифтор-5-метокси[1,2,4]триазоло[1,5-с]пиримидин-2-сульфонанилид</t>
  </si>
  <si>
    <t>флуазифоп-П-бутил бутил (R)-2-[4-(5-трифторметил-2-пиридилокси)фенокси]пропионат</t>
  </si>
  <si>
    <t>флубендиамид 3-йодо-N'-(2-мезил-1,1-диметилэтил)-N-{4-[1,2,2,2-тетрафтор-1-(трифторметил)этил]-о-толил}фталамид</t>
  </si>
  <si>
    <t>флудиоксонил (4-(2,2-дифтор-1,3-бензодиоксол-4-ил)-1H-пиррол-3-карбонитрил)</t>
  </si>
  <si>
    <t>флукарбазон натрия (натрий[(4,5-дигидро-3-метокси-4-метил-5-оксо-1H-1,2,4-триазол-1-ил)карбонил][[2-(трифторметокси)фенил]сульфонил]азанид)</t>
  </si>
  <si>
    <t>флуксапироксад (3-(дифторметил)-1-метил-N-(3',4',5'-трифтордифенил-2-ил)пиразол-4-карбоксамид)</t>
  </si>
  <si>
    <t>флуметсулам (2',6'-дифтор-5-метил-[1,2,4]триазоло[1,5-а]пиримидин-2-сульфонанилид)</t>
  </si>
  <si>
    <t>флумиоксазин (N-(7-фтор-3,4-дигидро-3-оксо-4-проп-2-инил-2H-1,4-бензоксазин-6-ил)циклогекс-1-ен-1,2-дикарбоксимид)</t>
  </si>
  <si>
    <t>флуоксастробин ((E)-{2-[6(2-хлорфенокси)-5-фторпиримидин-4-илокси]фенил}(5,6-дигидро-1,4,2-диоксазин-3-ил)метанон O-метилоксим)</t>
  </si>
  <si>
    <t xml:space="preserve">флуопиколид (2,6-дихлор-N-[3-хлор-5-(трифторметил)-2-пиридилметил]бензамид) </t>
  </si>
  <si>
    <t>флуроксипир (4-амино-3,5-дихлор-6-фтор-2-пиридилоксиуксусная кислота)</t>
  </si>
  <si>
    <t>флуфенацет (4'-фтор-N-изопропил-2-(5-трифторметил-1,3,4-тиадиазол-2-илокси)ацетанилид)</t>
  </si>
  <si>
    <t>флуфензин (3-(2-хлорфенил)-6-(2,6-дифторфенил)-1,2,4,5-тетразин)</t>
  </si>
  <si>
    <t>фозалон (S-6-хлор-2,3-дигидро-2-ооксобензоксазол-3-илметилO,O-диэтил дитиофосфат)</t>
  </si>
  <si>
    <t>фоксим ((EZ)-2-(диэтоксифосфинотиоилокси-имино)-2-фенилацетонитрил)</t>
  </si>
  <si>
    <t>фолпет (N-(трихлорметилтио)фталимид)</t>
  </si>
  <si>
    <t>форамсульфурон (1-(4,6-диметоксипиримидин-2-ил)-3-[2-(диметилкарбамоил)-5-формамидофенилсульфонил] мочевина)</t>
  </si>
  <si>
    <t>формотион (2-диметоксифосфинотиосуль-фанил-N-формил-N-метилацетамид)</t>
  </si>
  <si>
    <t>фосмет (N-(диметоксифосфинотиоилтио-метил)фталимид)</t>
  </si>
  <si>
    <t>фосфат эфира (адьювант)</t>
  </si>
  <si>
    <t>фосфин</t>
  </si>
  <si>
    <t>фуратиокарб (бутил2,3-дигидро-2,2-диметилбензофуран-7-ил N,N'-диметил-N,N'-тиодикарбамат)</t>
  </si>
  <si>
    <t>хептенофос ((7-хлор-6-бицикло[3.2.0]гепта-2,6-диенил) диметил фосфат)</t>
  </si>
  <si>
    <t>хизалофоп-П-этил (этил(R)-2-[4-(6-хлорхиноксалин-2-илокси)фенокси]пропиноат)</t>
  </si>
  <si>
    <t>хлорамбен (3-амино-2,5-дихлорбензоат)</t>
  </si>
  <si>
    <t>хлорантранилипрол (3-бром-4'-хлор-1-(3-хлор-2-пиридил)-2'-метил-6'-(метилкарбамоил)пиразол-5-карбоксанилид)</t>
  </si>
  <si>
    <t>хлорбромурон (3-(4-бром-3-хлорфенил)-1-метокси-1-метилуреат)</t>
  </si>
  <si>
    <t>хлоридазон (5-амино-4-хлор-2-фенилпиридазин-3(2H)-он)</t>
  </si>
  <si>
    <t>хлормекват (хлормекватхлорид) (2-хлорэтилтриметиламмоний; 2-хлорэтилтриметиламмоний хлорид)</t>
  </si>
  <si>
    <t>хлоримурон-этил (этил2-(4-хлор-6-метоксипиримидин-2-илкарбамоилсульфамоил) бензоат)</t>
  </si>
  <si>
    <t>хлоринат (4-хлорбут-2-инилN-(3-хлорфенил)карбамат)</t>
  </si>
  <si>
    <t>хлороталонил (тетрахлоризофталонитрил)</t>
  </si>
  <si>
    <t>хлорпирифос (O,O-диэтил O-3,5,6-трихлор-2-пиридил тиофосфат)</t>
  </si>
  <si>
    <t>хлорпрофам (изопропил 3-хлоркарбанилат)</t>
  </si>
  <si>
    <t xml:space="preserve">хлорсульфоксим-амино-4-диметиламино-6-изо-пропилиденаминоокси-1,3,5-триазин - метаболит </t>
  </si>
  <si>
    <t>хлорсульфоксим-амино-4-диметиламино-6-изо-пропилиденаминоокси-1,3,5-триазин - метаболит и полупродукт синтеза круга</t>
  </si>
  <si>
    <t>хлорсульфоксим-метил</t>
  </si>
  <si>
    <t>хлорсульфурон  (1-(2-хлорфенилсульфонил)-3-(4-метокси-6-метил-1,3,5-триазин-2-ил)мочевина)</t>
  </si>
  <si>
    <t>хлорсульфурон (2-амино-4-метил-6-метокси-1,3,5-триазин - метаболит и полупродукт синтеза хардина)</t>
  </si>
  <si>
    <t>хлорсульфурона калиевая соль</t>
  </si>
  <si>
    <t>хлорталдиметил (диметил2,3,5,6-тетрахлорбензол-1,4-дикарбоксилат)</t>
  </si>
  <si>
    <t>хлортолурон (3-(3-хлор-п-толил)-1,1-диметилмочевина)</t>
  </si>
  <si>
    <t>хлорфлуазурон (1-[3,5-дихлор-4-(3-хлор-5-трифторметил-2-пиридилокси)фенил]-3-(2,6-дифторбензоил)мочевина)</t>
  </si>
  <si>
    <t>циазофамид (4-хлор-2-циано-N,N-диметил-5-п-толилимидазол-1-сульфонамид)</t>
  </si>
  <si>
    <t>цианофос (4-диметоксифосфинотиоилокси-бензонитрил)</t>
  </si>
  <si>
    <t>циантранилипрол (3-бром-1-(3-хлор-2-пиридил)-4'-циано-2'-метил-6'-(метилкарбомоил)пиразол-5-карбоксанилид)</t>
  </si>
  <si>
    <t>цигалофоп-бутил (бутил(R)-2-[4-(4-циано-2-фторфенокси)фенокси] пропаноат)</t>
  </si>
  <si>
    <t>цигексатин (трициклогекситин гидроксид)</t>
  </si>
  <si>
    <t>циклоат (S-этил циклогексил(этил)тиокарбамат)</t>
  </si>
  <si>
    <t>циклоксидим ((RS)-2-[(EZ)-1-(этоксиимино)бутил]-3-гидрокси-5-[(3RS)-тиан3-ил]циклогекс-2-ен-1-он)</t>
  </si>
  <si>
    <t>цимоксанил (1-[(EZ)-2-циано-2-метоксииминоацетил]-3-этилмочевина)</t>
  </si>
  <si>
    <t>цинеб цинк этиленбис(дитиокарбамат) (полимер)</t>
  </si>
  <si>
    <t>цинковая соль этиленбис-дитио-карбаминовой кислоты с этилентиурам-дисульфидом (комплекс), метирам (синоним)</t>
  </si>
  <si>
    <t>цинковая соль этиленбисдитио-карбаминовой кислоты с этилентиурам-дисульфидом и этиленбисдитио-карбамат марганца (смесь)</t>
  </si>
  <si>
    <t>ципродинил (4-циклопропил-6-метил-N-фенилпиримидин-2-амин)</t>
  </si>
  <si>
    <t>ципроконазол ((2RS,3RS;2RS,3SR)-2-(4-хлорфенил)-3-циклопропил-1-(1H-1,2,4-триазол-1-ил)бутан-2-ол)</t>
  </si>
  <si>
    <t>ципросульфамид (N-[4-(циклопропилкарбамоил) фенилсульфонил]-о-анизамид)</t>
  </si>
  <si>
    <t>эдил</t>
  </si>
  <si>
    <t>этаметсульфурон-метил метил2-[(4-этокси-6-метиламино-1,3,5-триазин-2-л) карбамоилсульфамоил]бензоат</t>
  </si>
  <si>
    <t>этилмеркурхлорид (гранозан) этилхлорид ртути</t>
  </si>
  <si>
    <t>этилфенацин (2-[2-(4-этилфенил)-2-фенилацетил]инден-1,3-дион</t>
  </si>
  <si>
    <t>этоксилат изодецилового спирта (адъювант)</t>
  </si>
  <si>
    <t>этоксилат сорбитан монолаурат (биоактиватор NN-21)</t>
  </si>
  <si>
    <t>этофумезат ((RS)-2-этокси-2,3-дигидро-3,3-диметилбензофуран-5-ил метансульфонат)</t>
  </si>
  <si>
    <t>Субъекты</t>
  </si>
  <si>
    <t>Источники</t>
  </si>
  <si>
    <t>Федеральные округа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</si>
  <si>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</si>
  <si>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</si>
  <si>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</si>
  <si>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</si>
  <si>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</si>
  <si>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</si>
  <si>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</si>
  <si>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</si>
  <si>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</si>
  <si>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</si>
  <si>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АО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</si>
  <si>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</si>
  <si>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</si>
  <si>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</si>
  <si>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</si>
  <si>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</si>
  <si>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</si>
  <si>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</si>
  <si>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</si>
  <si>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</si>
  <si>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</si>
  <si>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</si>
  <si>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</si>
  <si>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</si>
  <si>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</si>
  <si>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</si>
  <si>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</si>
  <si>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</si>
  <si>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</si>
  <si>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</si>
  <si>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</si>
  <si>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</si>
  <si>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</si>
  <si>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</si>
  <si>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</si>
  <si>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</si>
  <si>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</si>
  <si>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</si>
  <si>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</si>
  <si>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</si>
  <si>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</si>
  <si>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</si>
  <si>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</si>
  <si>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</si>
  <si>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</si>
  <si>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</si>
  <si>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</si>
  <si>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</si>
  <si>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</si>
  <si>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</si>
  <si>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</si>
  <si>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</si>
  <si>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</si>
  <si>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</si>
  <si>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</si>
  <si>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 Якутия )</t>
  </si>
  <si>
    <t>Республика Северная Осетия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</si>
  <si>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</si>
  <si>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</si>
  <si>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</si>
  <si>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</si>
  <si>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</si>
  <si>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</si>
  <si>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</si>
  <si>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</si>
  <si>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</si>
  <si>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</si>
  <si>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</si>
  <si>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</si>
  <si>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</si>
  <si>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</si>
  <si>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</si>
  <si>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</si>
  <si>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</si>
  <si>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</si>
  <si>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</si>
  <si>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</si>
  <si>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АО</t>
  </si>
  <si>
    <t>Челябинская область</t>
  </si>
  <si>
    <t>Чеченская Республика</t>
  </si>
  <si>
    <t>Чувашская Республика</t>
  </si>
  <si>
    <t>Чукотский АО</t>
  </si>
  <si>
    <t>Ямало-Ненецкий АО</t>
  </si>
  <si>
    <t>Ярославская область</t>
  </si>
  <si>
    <t>Сибирский федеральный округ</t>
  </si>
  <si>
    <t>Дальневосточный федеральный округ</t>
  </si>
  <si>
    <t>Северо-Западный федеральный округ</t>
  </si>
  <si>
    <t>Южный федеральный округ</t>
  </si>
  <si>
    <t>Центральный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</si>
  <si>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</si>
  <si>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</si>
  <si>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</si>
  <si>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ФБУЗ Роспотребнадзора</t>
  </si>
  <si>
    <t>Росгидромет</t>
  </si>
  <si>
    <t>Прочие ведомственные организации</t>
  </si>
  <si>
    <t>1-Амино-3-хлорбензол (m-Хлоранилин; азоамин оранжевый Ж)</t>
  </si>
  <si>
    <t>1-Амино-4-хлорбензол (n-Хлоранилин)</t>
  </si>
  <si>
    <t>1-Аминобутан</t>
  </si>
  <si>
    <t>2-(4-Аминофенил)-1Н-бензимидазол-5-амин (5-Амино-2-(4-аминофенил) бензимидазол; 5-амино-2-(п-аминофенил) бензимидазол; 2-(4-аминофенил)-1H-бензимидазол-5-амин)</t>
  </si>
  <si>
    <t>2-Амино-1,3,5-триметилбензол (2-амино-мезитилен, 20амино-1,3,5-триметилбензол)</t>
  </si>
  <si>
    <t>2-Аминоэтанол (аминоэтиловый спирт; 2-гидроксиэтиламин; бета-гидроксиэтиламин; моноэтаноламин)</t>
  </si>
  <si>
    <t>2-Ацетоксибензойная кислота  (Ацетилсалициловая кислота; 2-ацетоксибензолкарбоновая кислота)</t>
  </si>
  <si>
    <t>4-Амино-2,2,6,6-тетраметилпиперидин (2,2,6,6-тетраметил-4-пиперидинамин;2,2,6,6-тетраметилпиперидин-4-амин)</t>
  </si>
  <si>
    <t>2-Бромпропан</t>
  </si>
  <si>
    <t>4-(2-Бензотиазолилтио)морфолин (N-оксидиэтилен-2-бензотиазолсульфенамид; 4-(2-бензотиазолилтио)морфолин)</t>
  </si>
  <si>
    <t>(Z)-Бут-2-ендиоат натрия</t>
  </si>
  <si>
    <t>0-Бутилдитиокарбонат калия (O-Бутилксантогенат калия; бутилксантогеновокислый калий; O-бутиловый эфир дитиоугольной кислоты калиевая соль; O-бутиловый эфир дитиокарбоновой кислоты калиевая соль; калий O-бутилксантогенат)</t>
  </si>
  <si>
    <t>1,1-Бис-4-хлорфенилэтанол смесь с 4-хлорфенил-2,4,5-трихлорфенилазосульфидом</t>
  </si>
  <si>
    <t>1-Бром-2-метоксибензол (о-Броманизол; метил-n-бромфениловый эфир)</t>
  </si>
  <si>
    <t>1-Бром-3-метилбутан (Изоамиловый бромид)</t>
  </si>
  <si>
    <t>1-Бром-3-нитробензол</t>
  </si>
  <si>
    <t>1-Бром-З-метилпропан (4-Бром-о-крезол)</t>
  </si>
  <si>
    <t>1-Бромбутан (Бутил бромид)</t>
  </si>
  <si>
    <t>1-Бромгексан (1-Гексилбромид)</t>
  </si>
  <si>
    <t>1-Бромгептан (Гептилбромид)</t>
  </si>
  <si>
    <t>1-Бромдекан</t>
  </si>
  <si>
    <t>1-Бромпентан (Амил бромид)</t>
  </si>
  <si>
    <t>1-Бромпропан</t>
  </si>
  <si>
    <t>1-Бутантиол (n-Бутантиол)</t>
  </si>
  <si>
    <t>1H,3H-Бензо[1,2-с:4,5-с']дифуран-1,3,5,7-тетрон (Бензол-1,2,4,5-тетракарбоновой кислоты диангидрид; пиромеллитовой кислоты диангидрид)</t>
  </si>
  <si>
    <t>2,6-Бис(1,1-диметилэтил)-фенол (Агидол-0; 2,6-дитретичный фенол) (1-Гидрокси-2,6-ди(1,1-диметилэтил)бензол; 2,6-(диметилэтил)фенол)</t>
  </si>
  <si>
    <t>[2,4-Бис(1,1-диметилпропил)фенокси] ацетилхлорид</t>
  </si>
  <si>
    <t>2-Бензотиазол-2-тион (2-Бензтиазолтиол, 2-тиолбензтиазол, 2-меркаптобензтиазол)</t>
  </si>
  <si>
    <t>2-Бром-1-гидроксибензол (о-Бромфенол)</t>
  </si>
  <si>
    <t>2-Бромбутановая кислота</t>
  </si>
  <si>
    <t>2-Бутилтиобензтиазол (2-(Бутилсульфанил)бензотиазол; бутилкаптакс)</t>
  </si>
  <si>
    <t>2-бром-4-нитрофенол</t>
  </si>
  <si>
    <t>3-Бензилметилбензол</t>
  </si>
  <si>
    <t>3-Бром-1-гидроксибензол</t>
  </si>
  <si>
    <t>4-Бром-1-гидроксибензол (n-Бромфенол)</t>
  </si>
  <si>
    <t>1-Гидрокси-2,4,6-трибромфенол (Бромол)</t>
  </si>
  <si>
    <t>1,2,3,4,5,6-Гексахлорциклогексан (Гексахлорциклогексан (смесь изомеров)</t>
  </si>
  <si>
    <t>2-Гидроксибензамид (2-гидроксибензамид)</t>
  </si>
  <si>
    <t>2-Гидроксипропан-1,2,3-трикарбоновая кислота (Гидрокситрикарбоновая кислота, бета-гидрокситрикарбоновая кислота)</t>
  </si>
  <si>
    <t>N-(4-Гидpoкcифeнил)aцeтaмид (n-Ацетиламинофенол; n-гидроксиацетанилид; 4-ацетамидофенол; парацетамол)</t>
  </si>
  <si>
    <t>[(R)-Z](Гидроксипропил)-бета-циклодекстрин</t>
  </si>
  <si>
    <t>0,0-Диметил-0-(2–диэтиламино-6-метилпиримидинил-4)тиофосфат</t>
  </si>
  <si>
    <t>0,0-Диметил-0-(3-метил-4-нитрофенил)фосфат</t>
  </si>
  <si>
    <t>0,0-Диметил-0-(4-нитрофенил)-тиофосфат (Вофатокс; алентион; Байер Е-601; дальф; дельфос; диметилпаратион; карбатион M; малатир; метацид; метафир; метилфолидол; нитрокс; фолидол M)</t>
  </si>
  <si>
    <t>0,0-Диметил-S-(N-метил-N-формилкарбомоилметил)дитиофосфат</t>
  </si>
  <si>
    <t>0,0-Диметил-S-[2-[[1–метил-2-(метиламино)–2-оксоэтил]тио] этилтиофосфат</t>
  </si>
  <si>
    <t>0,0-Диметил-S-этилмеркаптоэтилдитиофосфат</t>
  </si>
  <si>
    <t>0,0-Диэтил-S-(6-хлорбензоксазонилин-3-метил) дитиофосфат</t>
  </si>
  <si>
    <t>0,0-Диэтилхлортиофосфат</t>
  </si>
  <si>
    <t>1,1-Дигидротридекафторгептилпроп-2-еноат</t>
  </si>
  <si>
    <t>1,1-Дихлорэтилен (винилиденхлорид) (винилиден хлористый; винилиден хлорид; дихлорэтилен несимметричный)</t>
  </si>
  <si>
    <t>1,2,5,6-Дибензантрацен</t>
  </si>
  <si>
    <t>1,2-Дибромпропан (Бромистый пропилен, 1,2-дибромид пропилена)</t>
  </si>
  <si>
    <t>1,2-Дибромпропан-1-ол</t>
  </si>
  <si>
    <t>1,2-Диметилбензол (Метилтолуол; 1,2-ксилол)</t>
  </si>
  <si>
    <t>1,2-Дифтор-1,2,2-трихлорэтан</t>
  </si>
  <si>
    <t>1,2-Дихлорпропан (Пропилендихлорид)</t>
  </si>
  <si>
    <t>1,3-Диметилбензол (3-метилтолуол; 3-ксилол; 1,3-ксилол)</t>
  </si>
  <si>
    <t>1,3-Дихлорпроп-1-ен (1,3-Дихлорпропен-2)</t>
  </si>
  <si>
    <t>1,4-Диметилбензол (4-Метилтолуол)</t>
  </si>
  <si>
    <t>1,5-Диазобицикло(3,1,0)-гексан</t>
  </si>
  <si>
    <t>1,6-Диаминогексан (1,6-Гександиамин; 1,6-гексилендиамин; 1,6-диамино-N-гексан)</t>
  </si>
  <si>
    <t>2,4,6,10-Додекатетраен</t>
  </si>
  <si>
    <t>2,4-Дибром-1-метилбензол</t>
  </si>
  <si>
    <t>2,6-Дихлораминобензол</t>
  </si>
  <si>
    <t>2,6-ди(Диметилэтил)-4-метилфенол (Агидол-1, Алкофен БП)</t>
  </si>
  <si>
    <t>2-(Диэтиламино)–N–(2,6–диметилфенил) ацетамида гидрохлорид</t>
  </si>
  <si>
    <t>3,3-Диметил-1-(1Н-1,2,4-триазол-1-ил)-1-(4-хлорфенокси)бутан-2-ол</t>
  </si>
  <si>
    <t>3,7-Дигидро-1,3,7-триметил-1Н-пурин-2,6-дион бензоат натрия</t>
  </si>
  <si>
    <t>3,7-Дигидро-3,7-диметил-1Н-пурин-2,6-дион</t>
  </si>
  <si>
    <t>5,6-Дигидро-4-метил-2Н-пиран</t>
  </si>
  <si>
    <t>[2S-(2α,5α,6β)]-3,3-Диметил-7-оксо-6-[(фенилацетил)амино]-4-тиа-1-азабицикло[3,2,0]гептан-2-карбоновая кислота</t>
  </si>
  <si>
    <t>[4S-(4α,4aα,5α,5aα,6β,12аα)-4-Диметиламино)-1,4,4а,5,5а,6,11,12а-октагидро-3,5,6,10,12а-гексагидрокси-6-метил-1,11-диоксонафтацен-2-карбоксамид гидрохлорид</t>
  </si>
  <si>
    <t>N'-(2,4-Диметилфенил)-N–[[(2,4-диметилфенил)имино]метил]-N-метилметанимидамид</t>
  </si>
  <si>
    <t>N,N-Диметилацетамид (Диметиламид уксусной кислоты; ацетилдиметиламин; N,N-диметилэтанамид)</t>
  </si>
  <si>
    <t>N,N-Диметилформамид (Диметиламид муравьиной кислоты; N-формилдиметиламин)</t>
  </si>
  <si>
    <t>0-(2-Метилпропил)дитиокарбонат калия (O-(2-Метилпропиловый эфир дитиокарбоновой кислоты) калиевая соль)</t>
  </si>
  <si>
    <t>(1-Метилбутил)-2-гидроксибензоат (Фенилпропан, Изопропилбензол; Кумол)</t>
  </si>
  <si>
    <t>(1-Метилэтил)бензол (2-Фенилпропан)</t>
  </si>
  <si>
    <t>1-Метил-1-фенилэтилгидропероксид (Гидропероксид кумола, кумилгидропероксид; альфа, альфа- диметилбензил- гидропероксид)</t>
  </si>
  <si>
    <t>1-Метил-3-феноксибензол</t>
  </si>
  <si>
    <t>1-Метилэтил-[2-(1-метилпропил)-4,6-динитрофенил]карбонат</t>
  </si>
  <si>
    <t>2,2-Метилен-бис(6-ди(1,1-диметилэтил)-4-метилфенол (Агидол-2, Антиоксидант 2246, бисалкофен)</t>
  </si>
  <si>
    <t>2,2-Метилендигидразидпиридин-4-карбоновая кислота</t>
  </si>
  <si>
    <t>2-(1-Метилпропокси)этанол</t>
  </si>
  <si>
    <t>2-(1-Метилэтокси)этанол (Моноизопропиловый эфир этиленгликоля)</t>
  </si>
  <si>
    <t>2-Меркаптоэтанол</t>
  </si>
  <si>
    <t>2-Метилбут-2-ен-1-ол</t>
  </si>
  <si>
    <t>2-Метилбут-3-ен-2-ол (1,1-Диметилаллил алкоголь; 3-гидрокси-3-метил-1-бутен)</t>
  </si>
  <si>
    <t>2-Метилбута-1,3-диен (Изопентадиен; бета-метилдивинил; гемитерпен; 2-метил-1,3-бутадиен; 2-метилбутадиен-1,3)</t>
  </si>
  <si>
    <t>2-Метиленбутандиовая кислота (метиленянтарная кислота; пропилендикарбоновая кислота; метиленсукциновая кислота; Метиленбутандиовая кислота)</t>
  </si>
  <si>
    <t>2-Метилпропаналь (Изобутиловый альдегид; изобутиральдегид)</t>
  </si>
  <si>
    <t>2-Метилпропионитрил (Изопропилцианид; изобутаннитрил; нитрил-2-метилпропановой кислоты)</t>
  </si>
  <si>
    <t>2-Метоксикарбонил-N-[(4,6-диметил-1,3-пиримидин-2-ил) аминокарбонил] бензолсульфамид калия</t>
  </si>
  <si>
    <t>4,4-2,2-Метилен-бис(2,6-ди(1,1-диметилэтил)-фенол (Агидол-23, Антиоксидант 702, Антиоксидант МБ-1)</t>
  </si>
  <si>
    <t>4-Метилентетрагидро-2Н-пиран</t>
  </si>
  <si>
    <t>4-Метил-2-пентанол</t>
  </si>
  <si>
    <t>4-Метилпент-1-ен</t>
  </si>
  <si>
    <t>4-Метилпентан-2-он (Изобутилметилкетон; гексон; 2-метил-4-пентанон)</t>
  </si>
  <si>
    <t>4-Метоксибензальдегид (Анисовый альдегид; n-метоксибензальдегид)</t>
  </si>
  <si>
    <t>DL-Метионин (альфа-Амино-гамма-метилтиомасляная кислота)</t>
  </si>
  <si>
    <t>O-[6-Метил-2-(1-метилэтил)пиримидин-1-ил]-O,O-диэтилтиофосфат</t>
  </si>
  <si>
    <t>2,2,3,3,4,4,5,5-Нонафторпентан-1-ол</t>
  </si>
  <si>
    <t>3-Нитро-1-хлорбензол</t>
  </si>
  <si>
    <t>3-Нитробензоатгексагидро-1Н-азепин</t>
  </si>
  <si>
    <t>4-Нитро-1-хлорбензол</t>
  </si>
  <si>
    <t>п-Октилфенол (1-трет-бутил-4-гексилфенол, Агидол-21)</t>
  </si>
  <si>
    <t>1-Пентантиол (Пентилмеркаптан; амилмеркаптан)</t>
  </si>
  <si>
    <t>2-Проп-2-енилоксиэтанол (Моноаллиловый эфир этиленгликоля)</t>
  </si>
  <si>
    <t>N-пропилпропан-1-амин (Ди-н-пропиламин)</t>
  </si>
  <si>
    <t>S-Пропил-О-[4-(метилтио)фенил]-О-этилдитиофосфат</t>
  </si>
  <si>
    <t>1,1,2,2-Тетрабромэтан (Тетрабромид ацетилена; тетрабромацетилен; тетрабромэтан; симметричный тетрабромэтан)</t>
  </si>
  <si>
    <t>1,1,2,2-Тетрахлорэтан (Ацетилен тетрахлорид, симм.-тетрахлорэтан, 1,1-дихлор-2,2-дихлорэтан)</t>
  </si>
  <si>
    <t>1,1,3-Трибромпропан</t>
  </si>
  <si>
    <t>1,2,3,9-Тетрагидро-9-метил-3-(2-метил-1Н-имидазол-1-ил)-4Н-карбазол-4-он хлоргидрат дигидрат</t>
  </si>
  <si>
    <t>1,2,3-Трихлорпропан (Трихлорид аллил, глицерол трихлоргидрин)</t>
  </si>
  <si>
    <t>1,2,4,5-Тетраметилбензол (2,5-Диметил-пара-ксилол; Дурол)</t>
  </si>
  <si>
    <t>1,2,4-Триметилбензол</t>
  </si>
  <si>
    <t>1H(-)-1,2,4-Триазол (Пирродиазол; s-триазол)</t>
  </si>
  <si>
    <t>2,2,3,3,4,4,5,5,6,6,7,7,7-Тридекафтор-1-гептанол</t>
  </si>
  <si>
    <t>2,2,6,6-Тетраметилпиперидин-4-он (Триацетоамин)</t>
  </si>
  <si>
    <t>2,4,6,8-Тетраметил-1,3,5,7-тетроксокан (Метацетальдегид; 1,3,5,7-тетроксан, 2,4,6,8-тетраметил)</t>
  </si>
  <si>
    <t>2,6,6-Триметилби-цикло [3,1,1] гепт-2-ен (2,6,6-Триметилбицикло[3.1.1]гептен-2)</t>
  </si>
  <si>
    <t>3-(2,2,6,6-Тетраметилпиперид-4-иламино)[пропионовой кислоты N-(2,2,6,6-тетраметилпиперид-4-ил)амид]</t>
  </si>
  <si>
    <t>3,7,7-Триметилби-цикло [4,1,0] гепт-3-ен (Изодипрен, 4,7,7-Триметил-3-норкарен)</t>
  </si>
  <si>
    <t>6,6-Диметил-2-метилбицикло [3.1.1] гептан (2-Метил-6-метилен-2,7-октадиен)</t>
  </si>
  <si>
    <t>N,N,N'',N''-Тетраэтилтиурамдисульфид (1,1'-Дитиобис(N,N-этилтиоформамид); тетраэтилтиопероксидикарбондиамид; этилтиурам; бис(диэтилтиокарбамоил)дисульфид)</t>
  </si>
  <si>
    <t>1-Фенил-2-хлорэтанон (2-Хлорацетофенон; фенилкетон; фенилхлорид)</t>
  </si>
  <si>
    <t>1-Фенилэтанон (ацетофенон; фенилметилкетон; метилфенилкетон) (Метилфенилкетон, ацетилбензол)</t>
  </si>
  <si>
    <t>3-Феноксибензил-3-(2,2-дихлорвинил)-2,2-диметилциклопропанкарбонат</t>
  </si>
  <si>
    <t>1-(4-Хлорфенокси)-3,3-диметилбутан -2-он</t>
  </si>
  <si>
    <t>1-Хлор-3-изоцианатбензол</t>
  </si>
  <si>
    <t>1-Хлорбутан (Бутилхлорид)</t>
  </si>
  <si>
    <t>2-[(2-Хлорциклогексил)тио]-1Н-изоиндол-1,3(3Н)-дион</t>
  </si>
  <si>
    <t>2-Хлор-4-нитрофенол</t>
  </si>
  <si>
    <t>2-Хлор-N-(2-метоксиэтил)-N-(2-метилфенил)-ацетамид</t>
  </si>
  <si>
    <t>2-Хлорбута-1,3-диен (Полихлорпрен, поли-2-хлор-1,3-бутадиен)</t>
  </si>
  <si>
    <t>2-Хлорпропен (бета-Хлорпропилен; изопропенил хлористый)</t>
  </si>
  <si>
    <t>4-Xлорфенилизоцианат</t>
  </si>
  <si>
    <t>[4S-(4а,4аа,5аа,6б,12аа)]-7-Хлор-4-(диметиламино)-1,4,4а,5,5а,6,11,12а-октагидро-1,11-диоксонафтацен-2-карбоксамид</t>
  </si>
  <si>
    <t>N-Хлорбензолсульфонамид натрия гидрат (N-Хлор(фенилсульфонил)амин натрия, натриевая соль хлорамида бензолсульфоновой кислоты)</t>
  </si>
  <si>
    <t>0-Этилдитиокарбонат калия (Калия ксантогенат этиловый; калия О-ксантогенат; этоксиметандитиат калия)</t>
  </si>
  <si>
    <t>1,2-Эпоксипропан (1,2-Пропиленоксид; метилоксиран; альфа-пропиленоксид; метилэтилоксид)</t>
  </si>
  <si>
    <t>(2-Этилгексил)проп-2-еноат (2-Этилгексиловый эфир акриловой кислоты)</t>
  </si>
  <si>
    <t>2-Этилгексанол (2-Этилгексиловый спирт; 2-этилгексанол; изооктиловый спирт)</t>
  </si>
  <si>
    <t>2-Этоксиэтилпропан-2-еноат (Этоксиэтиловый эфир акриловой кислоты, (2-этоксиэтил)пропеноат)</t>
  </si>
  <si>
    <t>N-Этиламинобензол (Этилфениламин; этиламинобензол)</t>
  </si>
  <si>
    <t>Азиридин (дигидро-1Н-азирин; диметиленимин; азациклопропан; виниламин)</t>
  </si>
  <si>
    <t>Азодикарбонамид (азобискарбонамид; азодикарбамид; азобискарбоксамид; диазенедикарбоксоамид)</t>
  </si>
  <si>
    <t>Азот (II) оксид (азот монооксид)</t>
  </si>
  <si>
    <t xml:space="preserve">Азот трифторид (азота трифторид, перфтораммоний, трифтораммоний) </t>
  </si>
  <si>
    <t>Азота диоксид (двуокись азота; пероксид азота)</t>
  </si>
  <si>
    <t>Азотная кислота (по молекуле HNO3)</t>
  </si>
  <si>
    <t>Алканы С12-С19 (в пересчете на C)</t>
  </si>
  <si>
    <t>Алкил С10-С16 диметиламины</t>
  </si>
  <si>
    <t>Алкилбензол линейный (фенилалканы C10-13 (производные))</t>
  </si>
  <si>
    <t>Алкилбензолсульфокислота (моноалкилC10-14бензолсульфоновая кислота)</t>
  </si>
  <si>
    <t>Алкил С17-С20 диметиламины</t>
  </si>
  <si>
    <t>Алкилдифенилоксиды (смесь высших моно-, ди- и полиалкилзамещенных дифениловых эфиров)</t>
  </si>
  <si>
    <t>Алкилсульфат натрия (паста алкилсульфатов синтетичческих жирных спиртов C10-C20)</t>
  </si>
  <si>
    <t>Альфа-3 (действующее начало - кальций дихлорацетат)</t>
  </si>
  <si>
    <t>Алюмосиликаты (цеолиты, цеолитовые туфы)</t>
  </si>
  <si>
    <t>Аминобензол (фениламин; бензоламин; анилин)</t>
  </si>
  <si>
    <t>Амины алифатические С10-С16</t>
  </si>
  <si>
    <t>Амины алифатические С15-С20</t>
  </si>
  <si>
    <t>Аммиак (азота гидрид)</t>
  </si>
  <si>
    <t>Аммоний гумат</t>
  </si>
  <si>
    <t>Аммоний нитрат (Аммоний азотнокислый)</t>
  </si>
  <si>
    <t>Аммоний хлорид</t>
  </si>
  <si>
    <t>Аммофос</t>
  </si>
  <si>
    <t>Арилокс-100</t>
  </si>
  <si>
    <t>Арилокс-200</t>
  </si>
  <si>
    <t>Арсин (Мышьяковистый водород)</t>
  </si>
  <si>
    <t>Ацетальдегид (Уксусный альдегид)</t>
  </si>
  <si>
    <t>Ацетангидрид (Этановый ангидрид; ацетангидрид)</t>
  </si>
  <si>
    <t>Барий и его соли (ацетат, нитрат, нитрит, хлорид) /в пересчете на барий/</t>
  </si>
  <si>
    <t>Барий карбонат (в пересчете на барий) (Барий)</t>
  </si>
  <si>
    <t>Бацитрацин</t>
  </si>
  <si>
    <t>Белково-витаминный концентрат (по белку)</t>
  </si>
  <si>
    <t>Бенз/а/пирен</t>
  </si>
  <si>
    <t>Бензальдегид (Бензойный альдегид; альдегид бензойной кислоты; бензолметилаль; фенилметаналь; бензолкарбоксальдегид)</t>
  </si>
  <si>
    <t>Бензамид</t>
  </si>
  <si>
    <t>Бензилацетат  (Бензиловый эфир уксусной кислоты; фенилметиловый эфир уксусной кислоты; фенилкарбинолацетат; фенилметилацетат; альфа-ацетокситолуол)</t>
  </si>
  <si>
    <t>Бензилбензоат</t>
  </si>
  <si>
    <t>Бензилкарбинол  (альфа-Гидроксиметилбензол; фенилкарбинол; альфа-гидрокситолуол; фенилметанол)</t>
  </si>
  <si>
    <t>Бензин (нефтяной, малосернистый) (в пересчете на углерод)</t>
  </si>
  <si>
    <t>Бензин сланцевый (в пересчете на углерод)</t>
  </si>
  <si>
    <t>Бензиновая фракция легкой смолы высокоскоростного пиролиза бурых углей (в пересчете на углерод)</t>
  </si>
  <si>
    <t>Бензол (Циклогексатриен; фенилгидрид)</t>
  </si>
  <si>
    <t>Бензол-1,4-дикарбоновая кислота (п-Фталевая кислота; бензол-п-дикарбоновая кислота)</t>
  </si>
  <si>
    <t>Бензолсульфонилхлорид (Бензолсульфоновой кислоты хлорангидрид; бензолсульфохлорид)</t>
  </si>
  <si>
    <t>Бензотиазол-2-тион (2-Бензтиазолтиол, 2-тиолбензтиазол, 2-меркаптобензтиазол)</t>
  </si>
  <si>
    <t>Бериллий и его соединения (в пересчете на беррилий)</t>
  </si>
  <si>
    <t>Биоресметрин</t>
  </si>
  <si>
    <t>Бис-(4-хлордифенил) трихлорметилкарбинол</t>
  </si>
  <si>
    <t>Бром (диБром)</t>
  </si>
  <si>
    <t>Бромбензол</t>
  </si>
  <si>
    <t>Бромированные алкилы С10-С13: (Бромдекан - 14-16%, Бромундекан - 35-39%, Бромдодекан - до 19,7%, Примеси С9-С13 - 17-20%) (контроль по бромундекану)</t>
  </si>
  <si>
    <t>Бута-1,3-диен (1,3-Бутадиен; альфа,гамма-бутадиен; 1-метилаллен; биэтилен; дивинил; винилэтилен; бивинил)</t>
  </si>
  <si>
    <t>Бутан (Метилэтилметан)</t>
  </si>
  <si>
    <t>Бутаналь (Бутальдегид; н-бутиральдегид; бутиловый альдегид)</t>
  </si>
  <si>
    <t>Бутановая кислота (Этилуксусная кислота, н-бутановая кислота; 1-пропанкарбоновая кислота; пропилмуравьиная кислота)</t>
  </si>
  <si>
    <t>Бутан-1-ол (Бутиловый спирт)</t>
  </si>
  <si>
    <t>Бут-1-ен (альфа-Бутилен; 1-бутен; 1-бутилен; этилэтилен; н-бутен)</t>
  </si>
  <si>
    <t>Бут-З-ен-2-он (Метилвинилкетон)</t>
  </si>
  <si>
    <t>Бутилацетат (Бутиловый эфир уксусной кислоты)</t>
  </si>
  <si>
    <t>Бутил-2-метилпроп-2-еноат (Бутиловый эфир метакриловой кислоты)</t>
  </si>
  <si>
    <t>Бутилпроп-2-еноат (Бутиловый эфир акриловой кислоты; бутилпропеноат; бутиловый эфир пропеновой кислоты)</t>
  </si>
  <si>
    <t>Взвешенные вещества</t>
  </si>
  <si>
    <t>Взвешенные частицы РМ10</t>
  </si>
  <si>
    <t>Взвешенные частицы РМ2.5</t>
  </si>
  <si>
    <t>Висмут оксид (Висмут окись, висмут трехокись)</t>
  </si>
  <si>
    <t>Вольфрам триоксид (Вольфрам (VI) оксид)</t>
  </si>
  <si>
    <t>Гаприн (по специфическому белку)</t>
  </si>
  <si>
    <t>гексаАммоний молибдат (в пересчете на молибден)</t>
  </si>
  <si>
    <t>Гексадекафторгептан</t>
  </si>
  <si>
    <t>Гексакис(циано-С)феррат(4-) тетракалия ОС-6-11)</t>
  </si>
  <si>
    <t>Гексакис(циано-C)феррат(3-)трикалия (OC-6-11) (Калий цианферрат (III); трикалий гексацианоферрат; калий феррицианид(III); трикалий ферригексацианид; калий феррицианат (3-)</t>
  </si>
  <si>
    <t>Гексаметилентетрамин-2-хлорэтилфосфат</t>
  </si>
  <si>
    <t>Гексаметилентетрамин (уротропин)/по формальдегиду/ (Гексаметилентетрамин; метенамин; гексамин; аминоформальдегид)</t>
  </si>
  <si>
    <t>Гексан (н-Гексан; дипропил; Hexane)</t>
  </si>
  <si>
    <t>Гексаналь (Гексиловый альдегид, капроновый альдегид, капроальдегид)</t>
  </si>
  <si>
    <t>Гексановая кислота (Капроновая кислота)</t>
  </si>
  <si>
    <t>Гексан-1-ол (н-Гексиловый спирт; 1-гексанол; 1-гидроксигексан; амилкарбинол; пентилкарбинол; гексиловый спирт)</t>
  </si>
  <si>
    <t>Гексафторбензол (Перфлорбензен)</t>
  </si>
  <si>
    <t>Гексафторпропен (Перфторпропен)</t>
  </si>
  <si>
    <t>Гексафторэтан (Перфторэтан)</t>
  </si>
  <si>
    <t>Гексахлорэтан (перхлорэтан; этилен гексахлорид)</t>
  </si>
  <si>
    <t>Гекс-1-ен (Бутилэтилен; альфа-гексилен; 1-н-гексен)</t>
  </si>
  <si>
    <t>Гексилацетат (Уксусной кислоты гексиловый эфир)</t>
  </si>
  <si>
    <t>Геовет (окситетрациклин - 5%, гексаметилентетрамин - 6%, дибазол - 0,07%, лактоза - до 100%) (по тетрациклину)</t>
  </si>
  <si>
    <t>Гептаналь (Гептиловый альдегид, энантовый альдегид)</t>
  </si>
  <si>
    <t>Гепт-1-ен</t>
  </si>
  <si>
    <t>Германий диоксид (в пересчете на германий) (Оксид германий(IV), оксид германий, диоксид германий)</t>
  </si>
  <si>
    <t>Гидробромид (водород бромистый)</t>
  </si>
  <si>
    <t>Гидроксибензол (Фенол) (Оксибензол; фенилгидроксид; фениловый спирт; моногидроксибензол)</t>
  </si>
  <si>
    <t>Гидроксиметилбензол (смесь изомеров о-, м-, п-) (Метилфенол (смесь изомеров); гидрокситолуол (смесь изомеров)</t>
  </si>
  <si>
    <t>Гидроцианид (Синильная кислота, нитрил муравьиной кислоты, цианистоводородная кислота, формонитрил)</t>
  </si>
  <si>
    <t>Гиприн (по специфическому белку)</t>
  </si>
  <si>
    <t>Деканаль (Дециловый альдегид; каприновый альдегид; капринальдегид)</t>
  </si>
  <si>
    <t>Декафторбутан (перфторбутан; фреон 31-10) (Перфторбутан)</t>
  </si>
  <si>
    <t>Диалкиламинопропионитрил</t>
  </si>
  <si>
    <t>диАлюминий триоксид (в пересчете на алюминий)</t>
  </si>
  <si>
    <t>диАммоний пероксидисульфат  (Диаммониевая соль пероксодисерной кислоты; аммоний персульфат; аммоний надсернокислый; диаммоний персульфат; диаммоний пероксидисульфат)</t>
  </si>
  <si>
    <t>диАммоний сульфат (диАммониевая соль серной кислоты)</t>
  </si>
  <si>
    <t>Диацетат кальция/по кальцию/ (Уксуснокислый кальций, уксусной кислоты кальциевая соль)</t>
  </si>
  <si>
    <t>Диацетат кобальта (II)/в пересчете на кобальт/ (Кобальт (II) уксуснокислый тетрагидрат)</t>
  </si>
  <si>
    <t>Диацетат ртути/в пересчете на ртуть/ (Ацетат ртути)</t>
  </si>
  <si>
    <t>Дибромметан (Метилен бромистый)</t>
  </si>
  <si>
    <t>диВанадий пентоксид (пыль) (Ванадиевый ангидрид)</t>
  </si>
  <si>
    <t>Дигидросульфид (Водород сернистый, дигидросульфид, гидросульфид)</t>
  </si>
  <si>
    <t>Дигидрофуран-2-он (гамма-оксимасляной кислоты ангидрид, 4-бутанолид, тетрагидрофуранон-2, лактон гамма-оксимасляной кислоты, лактон-4-гидроксибутановой кислоты)</t>
  </si>
  <si>
    <t>Диизоцианатметилбензол (Толуилендиизоцианат; метилфенилдиизоцианат; смесь метил-мета-фениловых эфиров изоциановой кислоты; толуолдиизоцианат)</t>
  </si>
  <si>
    <t>(Диэтиламино)бензол (N,N-Диэтиланилин; N,N-диэтилфениламин)</t>
  </si>
  <si>
    <t>Дийодметан (Метилен йодистый)</t>
  </si>
  <si>
    <t>диКалий водородфосфат тригидрат (калий фосфорнокислый двузамещенный 3-х водный)/пересчете на калий/ (Калий сернокислый)</t>
  </si>
  <si>
    <t>диКалий карбонат (Калий углекислый, дикалиевая соль угольной кислоты)</t>
  </si>
  <si>
    <t>диКалий сульфат (Калий сернокислый)</t>
  </si>
  <si>
    <t>Диметил-(1,1– диметил-3–оксобутил) фосфонат</t>
  </si>
  <si>
    <t>Диметиламин</t>
  </si>
  <si>
    <t>(Диметиламино)бензол (N,N-Диметиламинобензол; (диметиламино)бензол; N,N-диметилфениламин)</t>
  </si>
  <si>
    <t>Диметиламинобензолы (диметиланилины, ксилидины-смесь мета-, орто- и пара-изомеров)</t>
  </si>
  <si>
    <t>Диметилбензол (смесь о-, м-, п- изомеров) (Метилтолуол)</t>
  </si>
  <si>
    <t>Диметилбензол-1,3-дикарбонат (Изофталевой кислоты диметиловый эфир)</t>
  </si>
  <si>
    <t>Диметилбензол-1,4-дикарбонат (Диметил-1,4-бензолдикарбоксилат; диметиловый эфир 1,4-бензолдикарбоновой кислоты; диметиловый эфир терефталевой кислоты)</t>
  </si>
  <si>
    <t>Диметилгексан-1,6-диоат (Диметиловый эфир адипиновой кислоты, диметиладипинат)</t>
  </si>
  <si>
    <t>Диметилдисульфид (2,3-Дитиобутан; (метилдисульфанил)метан)</t>
  </si>
  <si>
    <t>Диметилпентандиоат (Диметиловый эфир глутаровой кислоты, диметилглутарат)</t>
  </si>
  <si>
    <t>Диметилсульфид (Метилсульфид; тиобис(метан); метантиометан)</t>
  </si>
  <si>
    <t>Диметилэтан-1,2-дикарбонат (Диметиловый эфир янтарной кислоты)</t>
  </si>
  <si>
    <t>Диметоксиметан (Формаль; метилаль; диметилацеталь)</t>
  </si>
  <si>
    <t>диНатрий карбонат (Натрий углекислый; натриевая соль угольной кислоты)</t>
  </si>
  <si>
    <t>диНатрий перкарбонат</t>
  </si>
  <si>
    <t>диНатрий станнат гидрат (в пересчете на олово) (Натрий станнат; натриевая соль метаоловянной кислоты)</t>
  </si>
  <si>
    <t>диНатрий сульфат (Натрий сернокислый; динатриевая соль серной кислоты; динатрий сернокислый)</t>
  </si>
  <si>
    <t>диНатрий сульфит (Натрий сернистый)</t>
  </si>
  <si>
    <t>диНатрий тетраоксовольфрамат (VI) (в пересчете на вольфрам) (Тетраоксовольфрамат (VI) динатрий дигидрат; динатриевая соль вольфрамовой кислоты дигидрат)</t>
  </si>
  <si>
    <t>Диоксины (в пересчете на 2,3,7,8-тетрахлордибензо-1,4-диоксин) (Диоксин, тетрадиоксин, 2,3,7,8-ТХДД)</t>
  </si>
  <si>
    <t>диСурьма пентасульфид (в пересчете на сурьму)</t>
  </si>
  <si>
    <t>диСурьма триоксид (в пересчете на сурьму) (Сурьма трехокись; сурьма (III) оксид; сурьмянистый ангидрид; сурьма сесквиоксид)</t>
  </si>
  <si>
    <t>диФосфор пентаоксид (Фосфорный ангидрид, фосфор (V) оксид)</t>
  </si>
  <si>
    <t>Дифторметан (Метилен фтористый, метилендифторид)</t>
  </si>
  <si>
    <t>Дифторхлорметан (Хлордифторметан)</t>
  </si>
  <si>
    <t>Дифторхлорметан (дихлордифторметан)</t>
  </si>
  <si>
    <t>Дихлорметан (Метиленхлорид; метан дихлорид; метилен бихлорид; метилен хлорид; метилен дихлорид)</t>
  </si>
  <si>
    <t>Дихлорфторметан (Фтордихлорметан, монофтордихлорметан)</t>
  </si>
  <si>
    <t>Дициклогексиламин нитрит (Дициклогексиламина нитрит, додекагидрофениламина нитрит, дициклогексиламин азотистокислый)</t>
  </si>
  <si>
    <t>Дициклогексиламина малорастворимая соль (АлкилC10-13карбонат дициклогексиламина)</t>
  </si>
  <si>
    <t>Диэтенилбензол технический (по этилстиролу)</t>
  </si>
  <si>
    <t>Диэтиламин (N-Этилэтанамин)</t>
  </si>
  <si>
    <t>Диэтил[(диметоксифосфинотиоил)тио]бутандиоат</t>
  </si>
  <si>
    <t>Диэтилртуть (в пересчете на ртуть)</t>
  </si>
  <si>
    <t>Додецилбензол (лаурилбензол, фенилдодекан)</t>
  </si>
  <si>
    <t>Железо сульфат/в пересчете на железо/ (Ферросульфат, железо (2+) сернокислое, железо (2+) моносульфат)</t>
  </si>
  <si>
    <t>Железо трихлорид/в пересчете на железо/ (Железо(III) хлорид; железо перхлорид; железо хлорное)</t>
  </si>
  <si>
    <t>Зола сланцевая</t>
  </si>
  <si>
    <t>Изобутан (1,1-Диметилэтан; триметилметан)</t>
  </si>
  <si>
    <t>Изопрена олигомеры (димеры)</t>
  </si>
  <si>
    <t>Ингибитор древесно-смоляной прямой гонки (контроль по фенолу)</t>
  </si>
  <si>
    <t>Индий (III) тринитрат/в пересчете на индий/</t>
  </si>
  <si>
    <t>Кадмий дийодид/в пересчете на кадмий/ (Иодистый кадмий)</t>
  </si>
  <si>
    <t>Кадмий динитрат/в пересчете на кадмий/ (Кадмий азотнокислый тетрагидрат)</t>
  </si>
  <si>
    <t>Кадмий дихлорид/в пересчете на кадмий/ (Хлористый кадмий)</t>
  </si>
  <si>
    <t>Кадмий оксид (в пересчете на кадмий)</t>
  </si>
  <si>
    <t>Кадмий сульфат/в пересчете на кадмий/ (Кадмий сульфат октагидрат)</t>
  </si>
  <si>
    <t>Калий хлорид (Калиевая соль соляной кислоты)</t>
  </si>
  <si>
    <t>Кальций дигидрооксид (Кальций гидрат; кальций гидрат окиси)</t>
  </si>
  <si>
    <t>Кальций динитрат (Кальций азотнокислый; кальций (II) нитрат (1:2); кальциевая соль азотной кислоты)</t>
  </si>
  <si>
    <t>Кальций дихлорид (по кальцию) (Кальций хлористый; кальций хлористый безводный)</t>
  </si>
  <si>
    <t>Кальций карбонат (Кальций углекислый; кальциевая соль карбоновой кислоты (1:1)</t>
  </si>
  <si>
    <t>Карбамид (Мочевина; карбамид; карбамид марки А и марки Б; карбамид кристаллический улучшенного качества)</t>
  </si>
  <si>
    <t>Клещевина (по аллергену)</t>
  </si>
  <si>
    <t>Кобальт</t>
  </si>
  <si>
    <t>Кобальт оксид (в пересчете на кобальт) (Кобальт окись; кобальт монооксид; кобальт(2+) оксид; кобальт (II) оксид)</t>
  </si>
  <si>
    <t>Кобальт сульфат (в пересчете на кобальт) (Кобальт моносульфат гептагидрат)</t>
  </si>
  <si>
    <t>Композиция "Дон-52" (в пересчете на изопропанол)</t>
  </si>
  <si>
    <t>Краситель органический активный бирюзовый К (Краситель фталоцианиновый активный бирюзовый К водорастворимый)</t>
  </si>
  <si>
    <t>Краситель органический активный синий 2КТ</t>
  </si>
  <si>
    <t>Краситель органический кислотный черный</t>
  </si>
  <si>
    <t>Краситель органический прямой черный 2С</t>
  </si>
  <si>
    <t>Краситель органический хромовый черный О</t>
  </si>
  <si>
    <t>Летучие компоненты ароматизаторов, применяемых в производстве жевательной резинки</t>
  </si>
  <si>
    <t>Летучие компоненты выбросов производства пищевых ароматизаторов (группы: лимонадная, ромовая, цитрусовая, ванильно-сливочная, молочно-сливочная, фруктово-ягодная)</t>
  </si>
  <si>
    <t>Летучие компоненты смеси душистых веществ и эфирных масел, содержащиеся в выбросах предприятий парфюмерно-косметической промышленности</t>
  </si>
  <si>
    <t>Летучие органические соединения, образующиеся при высокотемпературной обработке древесины производства ДСП (по терпеновым углеводородам)</t>
  </si>
  <si>
    <t>Лития гидроксид (в пересчете на литий)</t>
  </si>
  <si>
    <t>Магний дихлорат гидрат</t>
  </si>
  <si>
    <t>Магний оксид (Окись магния)</t>
  </si>
  <si>
    <t>Мазутная зола теплоэлектростанций (в пересчете на ванадий)</t>
  </si>
  <si>
    <t>Марганец и его соединении (в пересчет на марганец (IV) оксид)</t>
  </si>
  <si>
    <t>Медь дихлорид (в пересчете на медь) (Медь(II)хлорид)</t>
  </si>
  <si>
    <t>Медь оксид (в пересчете на медь) (Медь окись; тенорит)</t>
  </si>
  <si>
    <t>Медь сульфат (в пересчете на медь) (Медь сернокислая, медная соль серной кислоты)</t>
  </si>
  <si>
    <t>Медь сульфит (1:1) (в пересчете на медь)</t>
  </si>
  <si>
    <t>Медь хлорид (в пересчете на медь) (Монохлорид меди; хлористая медь)</t>
  </si>
  <si>
    <t>Мелиорант (смесь: кальций карбонат, хлорид, сульфат - 79%, кремний диоксид - 10-13%, магний оксид - 3,5%, железо оксид - 1,6% и др.)</t>
  </si>
  <si>
    <t>Меприн бактериальный</t>
  </si>
  <si>
    <t>Метановая кислота</t>
  </si>
  <si>
    <t>Метанол (Карбинол; метиловый спирт; метилгидроксид; моногидроксиметан)</t>
  </si>
  <si>
    <t>Метил-N-L-альфа-аспартил-L-фенилаланин (Аспартам)</t>
  </si>
  <si>
    <t>Метиламин (Аминометан; метанамин)</t>
  </si>
  <si>
    <t>Метилацетат (Метиловый эфир уксусной кислоты, метилэтаноат, уксуснометиловый эфир)</t>
  </si>
  <si>
    <t>Метилацетилен (Пропин; аллилен)</t>
  </si>
  <si>
    <t>Метилацетилен-алленовая фракция (по метилацетилену)</t>
  </si>
  <si>
    <t>Метилацетилен-алленовая фракция (по смеси)</t>
  </si>
  <si>
    <t>Метилбензоат (Метиловый эфир бензойной кислоты, метилбензолкарбоксилат)</t>
  </si>
  <si>
    <t>Метилбензол (Фенилметан)</t>
  </si>
  <si>
    <t>Метилбензолсульфонат (метиловый эфир бензолсульфокислоты)</t>
  </si>
  <si>
    <t>Метил-5,5-диметил-2,4-диоксогексаноат</t>
  </si>
  <si>
    <t>Метил-4,4-диметил-3-оксопентаноат</t>
  </si>
  <si>
    <t>Метил-2-(2,2-диметилэтенил)-2,2-диметилциклопропанкарбонат</t>
  </si>
  <si>
    <t>Метилдихлорацетат (Метиловый эфир дихлоруксусной кислоты)</t>
  </si>
  <si>
    <t>Метил-3 (2,2-дихлорэтенил)-2,2 диметилциклопропанкарбонат</t>
  </si>
  <si>
    <t>Метилкарбаматнафталин-1-ол (Карбарил, севин, дикарбам,арбатокс, нафтилкарбамат, арилам, капролин, денапон, панам, септен, севидол, трикарнам, ветокс, капекс, карролин, мервин, нафтил, тримернам, пантрин)</t>
  </si>
  <si>
    <t>Метил-4-метилбензоат (Метил-n-толуат, метиловый эфир n-толуиловой кислоты)</t>
  </si>
  <si>
    <t>Метил-2-0-(1-метилпропил)метилфосфоноксипроп-2-еноат</t>
  </si>
  <si>
    <t>Метилпентаноат (Метиловый эфир валериановой кислоты; Метил пентановой кислоты)</t>
  </si>
  <si>
    <t>Метилпроп-2-еноат (Метиловый эфир акриловой кислоты; метиловый эфир 2-пропеновой кислоты)</t>
  </si>
  <si>
    <t>Метилформиат (Метиловый эфир муравьиной кислоты; метилметаноат; метилформат)</t>
  </si>
  <si>
    <t>Мобильтерм-605</t>
  </si>
  <si>
    <t>Молибден и его неорганические соединения (молибден(III) оксид, парамолибдат аммония и др.) (по молибдену)</t>
  </si>
  <si>
    <t>Мышьяк, неорганические соединения (в пересчете на мышьяк) (Мышьяк серый, Мышьяк металлический)</t>
  </si>
  <si>
    <t>Натрий йодид (в пересчете на йод) (Натрий иодистый)</t>
  </si>
  <si>
    <t>Натрий, сульфит-сульфатные соли</t>
  </si>
  <si>
    <t>Натрий хлорид (Натриевая соль соляной кислоты)</t>
  </si>
  <si>
    <t>Натрия арсенат</t>
  </si>
  <si>
    <t>Нафталин (Нафтален; нафтен)</t>
  </si>
  <si>
    <t>Нафт-2-ол (Нафт-2-ол; 2-оксинафталин; бета-нафтол)</t>
  </si>
  <si>
    <t>Никель и его соединения</t>
  </si>
  <si>
    <t>Никель оксид (в пересчете на никель) (Никель окись; никель монооксид)</t>
  </si>
  <si>
    <t>Никель растворимые соли (в пересчете на никель)</t>
  </si>
  <si>
    <t>Никель сульфат (в пересчете на никель) (Никелевая соль серной кислоты)</t>
  </si>
  <si>
    <t>Нитрилы карбоновых кислот С17–20</t>
  </si>
  <si>
    <t>Нитрилы синтетических жирных кислот фракций С10-16</t>
  </si>
  <si>
    <t>Нитроаммофос NP 36:2 (по аммонию)</t>
  </si>
  <si>
    <t>Нитробензол (Мононитробензол)</t>
  </si>
  <si>
    <t>Нонаналь (Пеларгоновый альдегид, нониловый альдегид)</t>
  </si>
  <si>
    <t>Нонафторпентановая кислота</t>
  </si>
  <si>
    <t>Одорант смесь природных меркаптанов с массовым содержанием этантиола 26 - 41%, изопропан-тиола 38 - 47%, втор-бутантиола 7 - 13%</t>
  </si>
  <si>
    <t>Озон (Трехатомный кислород)</t>
  </si>
  <si>
    <t>Октадеканоат кальция (Стеариновокислый кальций; дистеарат кальция; октадекановой кислоты кальциевая соль; стеариновой кислоты кальциевая соль)</t>
  </si>
  <si>
    <t>Октадекафтороктан</t>
  </si>
  <si>
    <t>Октан-1-ол (н-Октиловый спирт, 8-октанол, 1-октанол, каприловый спирт)</t>
  </si>
  <si>
    <t>Октафторметилбензол (Пентафторбензотрифторид)</t>
  </si>
  <si>
    <t>Октафторпропан (Перфторпропан)</t>
  </si>
  <si>
    <t>Олово диоксид (в пересчете на олово) (Олово двуокись, касситерит (оловянный камень)</t>
  </si>
  <si>
    <t>Олово дихлорид (в пересчете на олово) (Олово хлористое)</t>
  </si>
  <si>
    <t>Олово оксид (в пересчете на олово) (Олово монооксид; олово закись)</t>
  </si>
  <si>
    <t>Олово сульфат (в пересчете на олово) (Олово сернокислое)</t>
  </si>
  <si>
    <t>Ортоборная кислота (орто-Борная кислота; бор тригидроксид)</t>
  </si>
  <si>
    <t>Пента-1,3-диен (1-Метилбутадиен (смесь изомеров); 1,3-пентадиен)</t>
  </si>
  <si>
    <t>Пентан</t>
  </si>
  <si>
    <t>Пентаналь (Валеральдегид)</t>
  </si>
  <si>
    <t>пентаНатрий трифосфат (Натрий триполифосфат) (по натрию) (Натрий трифосфат)</t>
  </si>
  <si>
    <t>Пентановая кислота (1-Бутанкарбоновая кислота; пропилуксусная кислота)</t>
  </si>
  <si>
    <t>Пентан-1-ол (н-Амиловый спирт; н-пентанол; пентанол-1; бутилкарбинол)</t>
  </si>
  <si>
    <t>Пентан-3-он (Диэтилкетон)</t>
  </si>
  <si>
    <t>Пентафторбензол</t>
  </si>
  <si>
    <t>Пентафторгидроксибензол</t>
  </si>
  <si>
    <t>Пентафторхлорбензол</t>
  </si>
  <si>
    <t>Пентафторэтан (1,1,2,2,2-Пентафлорэтан, 1,1,1,2,2-пентафторэтан)</t>
  </si>
  <si>
    <t>Пентилацетат (н-амилацетат, пентиловый эфир уксусной кислоты, амиловый эфир уксусной кислоты)</t>
  </si>
  <si>
    <t>Пентилены (Амилены - смесь изомеров) (альфа-n-Амилен; пропилэтилен)</t>
  </si>
  <si>
    <t>Пиридин (Азабензол, азин)</t>
  </si>
  <si>
    <t>Пиридин-4-карбоксигидразид</t>
  </si>
  <si>
    <t>Пирролид-2-он (2-Оксопирролидон, гамма-бутиролактам, 2-пирролидон, 4-аминомасляной кислоты лактам, 2-кетопирролидин, 2-пирол, азолидинон-2; 2-оксотетрагидропиррол, 2-оксопирролидин)</t>
  </si>
  <si>
    <t>Поли(2,6-диметил-1,4-фениленоксид)</t>
  </si>
  <si>
    <t>Поли(хлор-2,6,6-триметилдегидробицикло[3,1,1]гептан)</t>
  </si>
  <si>
    <t>Пропаналь (Пропиональдегид, метилацетальдегид)</t>
  </si>
  <si>
    <t>Пропан-2-ол (Изопропанол; диметилкарбинол; вторичный пропиловый спирт)</t>
  </si>
  <si>
    <t>Пропан-1-ол (Этилкарбинол; 1-оксипропан; пропанол-1; 1-пропанол; н-пропанол; н-пропан-1-ол; 1-гидроксипропан; н-пропиловый спирт)</t>
  </si>
  <si>
    <t>Пропан-2-он (Диметилкетон; диметилформальдегид)</t>
  </si>
  <si>
    <t>Пропан-1-тиол (Пропантиол, пропилмеркаптан)</t>
  </si>
  <si>
    <t>Пропан-1,2,3-триилтринитрит (Нитроглицерин, тринитроглицерин, глицеринтринитрат, тринитрин, глоноин, 1,2,3-пропантринилтринитрат)</t>
  </si>
  <si>
    <t>Пропен (Метилэтилен; пропен; пропилен-1; пропен-1)</t>
  </si>
  <si>
    <t>Проп-2-ен-1-аль (Акрилальдегид; акриловый альдегид; альдегид акриловой кислоты; проп-2-ен-1-аль)</t>
  </si>
  <si>
    <t>Проп-2-еннитрил (Акрилонитрил; винил цианистый; нитрил акриловой кислоты; цианоэтилен; винилцианид)</t>
  </si>
  <si>
    <t>Проп-2-еновая кислота (Этиленкарбоновая кислота)</t>
  </si>
  <si>
    <t>Проп-2-енилацетат (Аллиловый эфир уксусной кислоты, проп-2-ен-илэтаноат)</t>
  </si>
  <si>
    <t>Пропилацетат (пропиловый эфир уксусной кислоты, уксуснопропиловый эфир)</t>
  </si>
  <si>
    <t>Пропилпентаноат</t>
  </si>
  <si>
    <t>Пропионовая кислота (Метилуксусная кислота; этанкарбоновая кислота; этилмуравьиная кислота; карбоксиэтан)</t>
  </si>
  <si>
    <t>Пыль асбестосодержащая (с содержанием хризотиласбеста до 10%) /по асбесту/</t>
  </si>
  <si>
    <t>Пыль выбросов табачных фабрик (с содержанием никотина до 2,7%) (в пересчете на никотин)</t>
  </si>
  <si>
    <t>Пыль зерновая (по грибам хранения)</t>
  </si>
  <si>
    <t>Пыль зерновая (по массе)</t>
  </si>
  <si>
    <t>Пыль каинита</t>
  </si>
  <si>
    <t>Пыль калимагнезии</t>
  </si>
  <si>
    <t>Пыль каменного угля</t>
  </si>
  <si>
    <t>Пыль конвертерного производства Нижнетагильского металлургического комбината</t>
  </si>
  <si>
    <t>Пыль концентрата хромитовой руды с содержанием диХрома триоксида до 40% (по диХром триоксиду)</t>
  </si>
  <si>
    <t>Пыль крахмала</t>
  </si>
  <si>
    <t>Пыль мучная</t>
  </si>
  <si>
    <t>Пыль неорганическая, содержащая двуокись кремния, в %: 70-20 (шамот, цемент, пыль цементного производства – глина, глинистый сланец, доменный шлак, песок, клинкер, зола, кремнезем и др.)</t>
  </si>
  <si>
    <t>Пыль неорганическая, содержащая двуокись кремния, в %: более 70 (динас и другие)</t>
  </si>
  <si>
    <t>Пыль неорганическая, содержащая двуокись кремния, в %: менее 20 (доломит, пыль цементного производства - известняк, мел, огарки, сырьевая смесь, пыль вращающихся печей, боксит и др.)</t>
  </si>
  <si>
    <t>Пыль, образующаяся при регенерации извести сульфатцеллюлозного производства</t>
  </si>
  <si>
    <t>Пыль полиметаллическая свинцово-цинкового производства (с содержанием свинца до 1%)</t>
  </si>
  <si>
    <t>Пыль хлопковая</t>
  </si>
  <si>
    <t>Пыль хромитовой руды с содержанием диХрома триоксида до 40% (по диХром триоксиду)</t>
  </si>
  <si>
    <t>Растворитель ацетатно-кожевенный (по этанолу)</t>
  </si>
  <si>
    <t>Растворитель бутилформиантный (по сумме ацетатов)</t>
  </si>
  <si>
    <t>Растворитель древесно-спиртовой марки А (ацетоноэфирный) (по ацетону)</t>
  </si>
  <si>
    <t>Растворитель древесно-спиртовой марки Э (эфирноацетоновый) (по ацетону)</t>
  </si>
  <si>
    <t>Растворитель мебельный (по толуолу)</t>
  </si>
  <si>
    <t>Ривициклин (смесь тетрациклина и рифампицина 2:1) (по тетрациклину)</t>
  </si>
  <si>
    <t>Ртуть</t>
  </si>
  <si>
    <t>Ртуть амидохлорид (в пересчете на ртуть) (Амидохлорид ртуть(II), преципитат)</t>
  </si>
  <si>
    <t>Ртуть дийодид (в пересчете на ртуть) (Иодная ртуть)</t>
  </si>
  <si>
    <t>Ртуть динитрат гидрат (в пересчете на ртуть) (Ртуть азотнокислая окисная)</t>
  </si>
  <si>
    <t>Ртуть дихлорид (в пересчете на ртуть) (Ртуть хлорид (II); ртуть бихлорид; ртуть (II) хлорная)</t>
  </si>
  <si>
    <t>Ртуть нитрат дигидрат (в пересчете на ртуть)</t>
  </si>
  <si>
    <t>Ртуть оксид (в пересчете на, ртуть) (Ртуть (II) оксид желтый)</t>
  </si>
  <si>
    <t>Ртуть хлорид (в пересчете на ртуть) (ртуть бихлорид; ртуть (II) хлорная)</t>
  </si>
  <si>
    <t>Свинец и его неорганические соединения (в пересчете на свинец) (Свинец)</t>
  </si>
  <si>
    <t>Свинец сульфит (в пересчете на свинец)</t>
  </si>
  <si>
    <t>Сера диоксид</t>
  </si>
  <si>
    <t>Серная кислота /по молекуле H2SO4 /</t>
  </si>
  <si>
    <t>Сероуглерод (Углерод сульфид; углерод двусернистый; дитиокарбоновый ангидрид; сульфокарбоновый ангидрид)</t>
  </si>
  <si>
    <t>Синтетические моющие средства "Ариель", "Миф-Универсал", "Тайд"</t>
  </si>
  <si>
    <t>Синтетическое моющее средство "Диксан"</t>
  </si>
  <si>
    <t>Синтетическое моющее средство "Лоск"</t>
  </si>
  <si>
    <t>Синтетическое моющее средство типа "Кристалл" на основе алкилсульфата натрия (по алкилсульфату натрия)</t>
  </si>
  <si>
    <t>Скипидар (в пересчете на углерод)</t>
  </si>
  <si>
    <t>Смесь постоянного состава на основе дибутилфенилфосфата</t>
  </si>
  <si>
    <t>Смесь предельных углеводородов С1Н4-С5Н12</t>
  </si>
  <si>
    <t>Смесь предельных углеводородов С6Н14-С10Н22</t>
  </si>
  <si>
    <t>Смесь транс-транс-транс-цикло-додекатетраена-1,5,9 и транс-транс-цис-циклододекатетраена-1,5,9</t>
  </si>
  <si>
    <t>Смола легкая высокоскоростного пиролиза бурых углей (по органическому углероду)</t>
  </si>
  <si>
    <t>Смола легкая высокоскоростного пиролиза бурых углей (по фенолам)</t>
  </si>
  <si>
    <t>Смолистые вещества (возгоны пека) в составе электролизной пыли выбросов производства алюминия</t>
  </si>
  <si>
    <t>Сульфапен (феноксиметилпенициллин - 10%, сульфапиридазин – 5%, теофиллин - 1%, лактоза до 100%) (по пенициллину)</t>
  </si>
  <si>
    <t>Таллий карбонат (в пересчете на таллий) (Карбонат таллия(I), углекислый таллий)</t>
  </si>
  <si>
    <t>Теллур диоксид (в пересчете на теллур)</t>
  </si>
  <si>
    <t>Термостойкая прядильная эмульсия</t>
  </si>
  <si>
    <t>Тетрафторметан (фреон 14) (Тетрафторид углерода; четырехфтористый углерод)</t>
  </si>
  <si>
    <t>Тетрафторэтилен (Тетрафторэтилен)</t>
  </si>
  <si>
    <t>Тетрахлорметан (Углерод тетрахлорид; перхлорметан; тетрахлоруглерод)</t>
  </si>
  <si>
    <t>Тетрахлорпропен</t>
  </si>
  <si>
    <t>Тетрахлорэтилен (Тетрахлорид этилена; 1,1,2,2-тетрахлорэтилен; тетрахлорэтен)</t>
  </si>
  <si>
    <t>Тиофуран (дивиниленсульфид; тиациклопентадиен)</t>
  </si>
  <si>
    <t>Трибромметан (бромоформ) (Метилтрибромид)</t>
  </si>
  <si>
    <t>Триметиламин (Аминотриметан; диметилметанамин)</t>
  </si>
  <si>
    <t>триКальций диборат</t>
  </si>
  <si>
    <t>(Трифторметил)бензол (альфа, альфа, альфа - Трифтортолуол; фенилфтороформ)</t>
  </si>
  <si>
    <t>Трихлорметан</t>
  </si>
  <si>
    <t>Трихлорфенолят меди</t>
  </si>
  <si>
    <t>Трихлорфторметан (фтортрихлорметан)</t>
  </si>
  <si>
    <t>Трихлорэтилен (1-Хлор-2,2-дихлорэтилен; этилентрихлорид; ацетилентрихлорид; 1,1,2-трихлорэтилен)</t>
  </si>
  <si>
    <t>Трицикло [8,2,2,2] (4,7) гексадека - 4,6,10,12,13,15-гексаен</t>
  </si>
  <si>
    <t>Триэтиламин ((Диэтиламин)этан)</t>
  </si>
  <si>
    <t>Углерод (Пигмент черный)</t>
  </si>
  <si>
    <t>Углерод оксид (Углерод окись; углерод моноокись; угарный газ)</t>
  </si>
  <si>
    <t>Угольная зола теплоэлектростанций (с содержанием окиси кальция 35-40%, дисперсностью до 3 мкм и ниже не менее 97%)</t>
  </si>
  <si>
    <t>Фенилметилпиридин-3-карбонат (Бензилпиридин-3-карбоксилат, Бензиловый эфир никотиновой кислоты)</t>
  </si>
  <si>
    <t>Фенилтиол (Тиофенол; бензолтиол; тиогидрооксибензол)</t>
  </si>
  <si>
    <t>Фенолы сланцевые</t>
  </si>
  <si>
    <t>Фенольная фракция легкой смолы высокоскоростного пиролиза бурых углей</t>
  </si>
  <si>
    <t>Феррит бариевый (в пересчете на барий)</t>
  </si>
  <si>
    <t>Феррит магниймарганцевый (в пересчете на марганец)</t>
  </si>
  <si>
    <t>Феррит марганеццинковый (в пересчете на марганец)</t>
  </si>
  <si>
    <t>Феррит никельмедный (в пересчете на никель)</t>
  </si>
  <si>
    <t>Феррит никельцинковый (в пересчете на цинк)</t>
  </si>
  <si>
    <t>Флотореагент ФЛОКР-3 (по хлору)</t>
  </si>
  <si>
    <t>Флюс канифольный активированный (контроль по канифоли)</t>
  </si>
  <si>
    <t>Формальдегид (Муравьиный альдегид, оксометан, метиленоксид)</t>
  </si>
  <si>
    <t>Формамид (Муравьиной кислоты амид, метанамид)</t>
  </si>
  <si>
    <t>Фосфин (Гидроген фосфид)</t>
  </si>
  <si>
    <t>Фториды неорганические плохо растворимые - (алюминия фторид, кальция фторид, натрия гексафторалюминат)</t>
  </si>
  <si>
    <t>Фториды неорганические хорошо растворимые - (натрия фторид, натрия гексафторидсиликат) (Натрий фтористый)</t>
  </si>
  <si>
    <t>Фтористые газообразные соединения (в пересчете на фтор): гидрофторид (Водород фторид; фтороводород)</t>
  </si>
  <si>
    <t>Фтористые газообразные соединения (в пересчете на фтор): кремний тетрафторид (Тетрафторид кремний)</t>
  </si>
  <si>
    <t>Фуран-2-альдегид (2-Фуранкарбальдегид; 2-фуранальдегид; 2-формилфуран)</t>
  </si>
  <si>
    <t>Фур-2-илметанол (2-Фурилметанол; 2-фуранметанол; фурил-2-карбинол; 2-фуранкарбинол; 2-гидроксиметилфуран; альфа-фуранкарбинол)</t>
  </si>
  <si>
    <t>Хлор</t>
  </si>
  <si>
    <t>Xлоpaцетилхлopид (Хлорангидрид монохлоруксусной кислоты)</t>
  </si>
  <si>
    <t>Хлорбензол (фенилхлорид)</t>
  </si>
  <si>
    <t>Хлорбутан (смесь изомеров)</t>
  </si>
  <si>
    <t>Хлоргидринстирола метиловый эфир</t>
  </si>
  <si>
    <t>Хлорциан (Хлорангидрид циановой кислоты, хлористый циан)</t>
  </si>
  <si>
    <t>Хлорэтан (Хлорэтан; хлорэтил)</t>
  </si>
  <si>
    <t>Хлорэтен (Хлорэтилен; этенилхлорид; хлористый винил; хлористый этилен; монохлорэтен)</t>
  </si>
  <si>
    <t>Хром (в пересчете на хрома (VI) оксид)</t>
  </si>
  <si>
    <t>Цезий йодид (Иодистый цезий)</t>
  </si>
  <si>
    <t>Циан-(3-феноксифенил)метил-2,2,3,3-тетраметилциклопропанкарбонат</t>
  </si>
  <si>
    <t>Циан-(3-феноксифенил)метил-4-хлор-альфа-(1-метилэтил)фенилацетат (Фенвалерат, сумицидин, фенвал, эктрин)</t>
  </si>
  <si>
    <t>Циклогексан (Гексаметилен; гексагидробензол; бензолгексагидрид)</t>
  </si>
  <si>
    <t>Циклогексанол (Гексагидрофенол; гексалин; гидроксициклогексан; оксициклогексан; цилогексиловый спирт)</t>
  </si>
  <si>
    <t>Циклогексиламмоний карбонат (Циклогексиламмония карбонат)</t>
  </si>
  <si>
    <t>Цинк диацетат (в пересчете на цинк) (Уксуснокислый цинк дигидрат)</t>
  </si>
  <si>
    <t>Цинк динитрат (в пересчете на цинк)</t>
  </si>
  <si>
    <t>Цинк карбонат (в пересчете на цинк) (Цинк углекислый; цинк монокарбонат)</t>
  </si>
  <si>
    <t>Цинк оксид (в пересчете на цинк)</t>
  </si>
  <si>
    <t>Цинк сульфат (в пересчете на цинк)</t>
  </si>
  <si>
    <t>Цирконий и его неорганические соединения (в пересчете на цирконий)</t>
  </si>
  <si>
    <t>Эпоксиэтан (Оксиран; этиленоксид)</t>
  </si>
  <si>
    <t>Этановая кислота (Этановая кислота; метанкарбоновая кислота)</t>
  </si>
  <si>
    <t>Этанол (Этиловый спирт; метилкарбинол)</t>
  </si>
  <si>
    <t>Этантиол (Меркаптоэтан; этилсульфгидрат; этилгидросульфид; тиоэтиловый спирт; тиоэтанол)</t>
  </si>
  <si>
    <t>Этенилацетат (Виниловый эфир уксусной кислоты; этениловый эфир уксусной кислоты; этениловый эфир этановой кислоты; этенилацетат, 1-ацетоксиэтенил)</t>
  </si>
  <si>
    <t>Этиламин (Аминоэтан; 1-аминоэтан)</t>
  </si>
  <si>
    <t>Этилацетат (Этиловый эфир уксусной кислоты)</t>
  </si>
  <si>
    <t>Этилбензол (Фенилэтан)</t>
  </si>
  <si>
    <t>Этиловый эфир альфа-бромизовалериановой кислоты</t>
  </si>
  <si>
    <t>Этилпентаноат</t>
  </si>
  <si>
    <t>Этилпроп-2-еноат (Этиловый эфир акриловой кислоты, акрилоэтиловый эфир, этиловый эфир пропеновой кислоты)</t>
  </si>
  <si>
    <t>(1-метилэтил)бензол+(1-метилэтенил)бензол</t>
  </si>
  <si>
    <t>Аверсектин С</t>
  </si>
  <si>
    <t>Ванадий</t>
  </si>
  <si>
    <t>Ванадий+марганец</t>
  </si>
  <si>
    <t>Кадмий</t>
  </si>
  <si>
    <t>Марганец</t>
  </si>
  <si>
    <t xml:space="preserve">Медь </t>
  </si>
  <si>
    <t>Мышьяк</t>
  </si>
  <si>
    <t>Никель</t>
  </si>
  <si>
    <t>Свинец</t>
  </si>
  <si>
    <t>Свинец+ртуть</t>
  </si>
  <si>
    <t>Сера</t>
  </si>
  <si>
    <t>Серная кислота (по S)</t>
  </si>
  <si>
    <t>Сероводород (по S)</t>
  </si>
  <si>
    <t>Сурьма</t>
  </si>
  <si>
    <t>Фтор</t>
  </si>
  <si>
    <t>Хром трехвалентный</t>
  </si>
  <si>
    <t>Хром шестивалентный</t>
  </si>
  <si>
    <t>Цинк</t>
  </si>
  <si>
    <t>Метилфосфоновая кислота</t>
  </si>
  <si>
    <t>отходы флотации угля (ОФУ)</t>
  </si>
  <si>
    <t>Полихлорированные дибензо-n-диоксиды и дибензофураны (в пересчете на 2,3,7,8-тетрахлордибензо-пара-диоксин и его аналоги)</t>
  </si>
  <si>
    <t>Марганец, извлекаемый 0,1 н H2SO4</t>
  </si>
  <si>
    <t>Марганец, извлекаемый ацетатно-аммонийным буфером с pH 4,8</t>
  </si>
  <si>
    <t>(1-метилэтенил)бензол (альфа-метилстирол)</t>
  </si>
  <si>
    <t>(1-метилэтил)бензол (изопропилбензол)</t>
  </si>
  <si>
    <t xml:space="preserve">Диметилбензолы (1,2-диметилбензол; 1,3-диметилбензол; 1,4-диметилбензол)   </t>
  </si>
  <si>
    <t>Метаналь (формальдегид)</t>
  </si>
  <si>
    <t>Метилбензол (толуол)</t>
  </si>
  <si>
    <t>Нитраты (по NO3)</t>
  </si>
  <si>
    <t>Фуран-2-карбальдегид (фурфурол)</t>
  </si>
  <si>
    <t>Этаналь (ацетальдегид)</t>
  </si>
  <si>
    <t>Этенилбензол (стирол)</t>
  </si>
  <si>
    <t>Мясо и мясопродукты</t>
  </si>
  <si>
    <t>Молоко и молочные продукты</t>
  </si>
  <si>
    <t>Рыба, нерыбные продукты промысла</t>
  </si>
  <si>
    <t>Зерно (семена), мукомольно-крупяные</t>
  </si>
  <si>
    <t>Сахар и кондитерские изделия</t>
  </si>
  <si>
    <t>Плодовоовощная продукция</t>
  </si>
  <si>
    <t>Масличное сырье и жировые продукты</t>
  </si>
  <si>
    <t>Напитки</t>
  </si>
  <si>
    <t>Другие продукты</t>
  </si>
  <si>
    <t>Продукты для питания детей раннего возраста</t>
  </si>
  <si>
    <t>Продукты для питания дошкольников и школьников</t>
  </si>
  <si>
    <t>Полная (СС)</t>
  </si>
  <si>
    <t>Суточная (СС)</t>
  </si>
  <si>
    <t>Полная (МР)</t>
  </si>
  <si>
    <t>Неполная (МР)</t>
  </si>
  <si>
    <t>Сокращенная (МР)</t>
  </si>
  <si>
    <t>Скользящий график (МР)</t>
  </si>
  <si>
    <t>Программы</t>
  </si>
  <si>
    <t>Медь</t>
  </si>
  <si>
    <t>Олово</t>
  </si>
  <si>
    <t>Хром</t>
  </si>
  <si>
    <t>Железо</t>
  </si>
  <si>
    <t>Сумма НДМА и НДЭА</t>
  </si>
  <si>
    <t>Нитраты</t>
  </si>
  <si>
    <t>Афлатоксин М1</t>
  </si>
  <si>
    <t>Афлатоксин В1</t>
  </si>
  <si>
    <t>Дезоксинилваленол</t>
  </si>
  <si>
    <t>Т-2 токсин</t>
  </si>
  <si>
    <t>Зеараленон</t>
  </si>
  <si>
    <t>Патулин</t>
  </si>
  <si>
    <t>Гистамин</t>
  </si>
  <si>
    <t>Полихлорированные бифенилы</t>
  </si>
  <si>
    <t>Оксиметилфурфурол</t>
  </si>
  <si>
    <t>Нитриты</t>
  </si>
  <si>
    <t>Трансглутаминаза</t>
  </si>
  <si>
    <t>2-Метилтио-4,6-диизопропиламино-симм-триазин ( прометрин )</t>
  </si>
  <si>
    <t>2,4-Д</t>
  </si>
  <si>
    <t>4,4'- ДДД (4,4-Дихлордифенилдихлорэтан)</t>
  </si>
  <si>
    <t>4,4'- ДДТ (4,4-Дихлордифенилтрихлорэтан )</t>
  </si>
  <si>
    <t>4,4'-ДДЭ (4,4-Дихлордифенилдихлорэтилен)</t>
  </si>
  <si>
    <t>O,O-Диметил-O-(2,2-дихлорвинил)фосфат (дихлорфос)</t>
  </si>
  <si>
    <t>O,O-Диэтил-O-(2-изопропил-4-метилпиримедил-6-тиофосфат (диазинон)</t>
  </si>
  <si>
    <t>O,O-Диэтил-S-(6-хлорбензоксазолинилметил)дитиофосфат (фозалон)</t>
  </si>
  <si>
    <t>Азоксистробин</t>
  </si>
  <si>
    <t>Актеллик</t>
  </si>
  <si>
    <t>Альфаметрин (альфа-циперметрин)</t>
  </si>
  <si>
    <t>Амидосульфурон</t>
  </si>
  <si>
    <t xml:space="preserve">Атразин </t>
  </si>
  <si>
    <t>Байлетон (триадимефон)</t>
  </si>
  <si>
    <t>Бентазон (базагран)</t>
  </si>
  <si>
    <t>Бифентрин</t>
  </si>
  <si>
    <t>БМК (Карбендазим)</t>
  </si>
  <si>
    <t>Галаксифопметил</t>
  </si>
  <si>
    <t>гамма-изомер гексахлорциклогексана</t>
  </si>
  <si>
    <t>Гексахлорбензол</t>
  </si>
  <si>
    <t>Гексахлорциклогексан (альфа-,бета-,гамма-изомеры)</t>
  </si>
  <si>
    <t>Гептахлор</t>
  </si>
  <si>
    <t>ДДТ и его метаболиты</t>
  </si>
  <si>
    <t>Дельтаметрин</t>
  </si>
  <si>
    <t>Десмедифам</t>
  </si>
  <si>
    <t>Дикамба (банвел-Д)</t>
  </si>
  <si>
    <t>Дикват</t>
  </si>
  <si>
    <t>Диметоат</t>
  </si>
  <si>
    <t>Диметоморф</t>
  </si>
  <si>
    <t>Диниконазол</t>
  </si>
  <si>
    <t xml:space="preserve">Дифеноконазол </t>
  </si>
  <si>
    <t>Дурсбан (хлорпирифос)</t>
  </si>
  <si>
    <t>Имазалил</t>
  </si>
  <si>
    <t>Имазапир</t>
  </si>
  <si>
    <t>Имидаклоприд</t>
  </si>
  <si>
    <t>Ипродион (ровраль)</t>
  </si>
  <si>
    <t>Карбофос</t>
  </si>
  <si>
    <t>Клодинафоп-пропаргил</t>
  </si>
  <si>
    <t>Клоквинтосет-мексил</t>
  </si>
  <si>
    <t>Клопиралид</t>
  </si>
  <si>
    <t>Крезоксим-метил</t>
  </si>
  <si>
    <t>Люфенурон</t>
  </si>
  <si>
    <t>Лямбда-цигалотрин</t>
  </si>
  <si>
    <t>МЕТАФОС</t>
  </si>
  <si>
    <t>Метрибузин</t>
  </si>
  <si>
    <t>Метсульфурон-метил</t>
  </si>
  <si>
    <t>Мефенпир-диэтил</t>
  </si>
  <si>
    <t>МЦПА</t>
  </si>
  <si>
    <t>Никосульфурон</t>
  </si>
  <si>
    <t>Оксадиксил</t>
  </si>
  <si>
    <t>Оксифлуорфен</t>
  </si>
  <si>
    <t>Пенконазол</t>
  </si>
  <si>
    <t>Перметрин (анометрин, амбуш, висметрин)</t>
  </si>
  <si>
    <t>Пираклостробин</t>
  </si>
  <si>
    <t>Пиримикарб</t>
  </si>
  <si>
    <t>Пирипроксифен</t>
  </si>
  <si>
    <t>Пропаргит</t>
  </si>
  <si>
    <t>Пропиконазол</t>
  </si>
  <si>
    <t>Римсульфурон</t>
  </si>
  <si>
    <t>Симазин</t>
  </si>
  <si>
    <t>Спироксамин</t>
  </si>
  <si>
    <t>Тебуконазол</t>
  </si>
  <si>
    <t>Тербутрин</t>
  </si>
  <si>
    <t>Тиабендазол</t>
  </si>
  <si>
    <t>Тиаметоксам</t>
  </si>
  <si>
    <t>Толилфлуанид</t>
  </si>
  <si>
    <t>Тралкоксидим</t>
  </si>
  <si>
    <t>Триадименол</t>
  </si>
  <si>
    <t>Триасульфурон</t>
  </si>
  <si>
    <t>Тритиконазол</t>
  </si>
  <si>
    <t>Тритосульфурон</t>
  </si>
  <si>
    <t>Трифлоксистробин</t>
  </si>
  <si>
    <t>Феназахин</t>
  </si>
  <si>
    <t>Фенаримол</t>
  </si>
  <si>
    <t>Фенвалерат</t>
  </si>
  <si>
    <t>Фенитротион</t>
  </si>
  <si>
    <t>Феноксапроп-П-этил</t>
  </si>
  <si>
    <t>Флудиоксонил</t>
  </si>
  <si>
    <t>Флутриафол (импакт, винцит (307))</t>
  </si>
  <si>
    <t>Фолпет</t>
  </si>
  <si>
    <t>Хизалофоп-П-этил</t>
  </si>
  <si>
    <t>Хлормекват (Хлормекватхлорид)</t>
  </si>
  <si>
    <t>Хлороталонил (даконил, хлортосип)</t>
  </si>
  <si>
    <t>Хлорофос</t>
  </si>
  <si>
    <t>Хлорсульфурон</t>
  </si>
  <si>
    <t>Цимоксанил</t>
  </si>
  <si>
    <t>Циперметрин</t>
  </si>
  <si>
    <t>Ципродинил</t>
  </si>
  <si>
    <t>Ципроконазол</t>
  </si>
  <si>
    <t>Эсфенвалерат</t>
  </si>
  <si>
    <t>Таблица 4. Уровни загрязнения пищевых продуктов по субъекту</t>
  </si>
  <si>
    <t>Меламин</t>
  </si>
  <si>
    <t>Охратоксин А</t>
  </si>
  <si>
    <t>(Е)-Бут-2-ендиовая кислота (транс-Этилен-1,2-дикарбоновая кислота; транс-бутендиовая кислота)</t>
  </si>
  <si>
    <t>1 -Бромнафталин (альфа-Нафтилбромид)</t>
  </si>
  <si>
    <t>2,4-Бис(диметилэтил)-фенол (Агидол-10; 2,4-дитретбутилфенол) (2,4-Ди(трет-бутил)-1-гидроксибензол; 2,4-ди(диметилэтил)фенол)</t>
  </si>
  <si>
    <t>2-(2H-Бензотриазол-2-ил-4-метил) Гидроксибензол (2-(2H-Бензотриазол-2-ил)-п-крезол; 2-(2-Гидрокси-5-метилфенил)бензотриазол)</t>
  </si>
  <si>
    <t>6-Бром-4[(диметиламино)метил]-5-гидрокси-1-метил-2-[(фенилтио)метил]-1H-индол-3-карбоксилат гидрохлорид (Этиловый эфир 6-бром-5-гидрокси-4-[(диметиламино)метил]-1-метил-2-[(фенилсульфанил)метил]-1Н-индол-3-карбоновой кислоты гидрохлорид моногидрат, арбидол)</t>
  </si>
  <si>
    <t>N-Бутилбензолсульфамид (Бензолсульфоновой кислоты N-бутиламид)</t>
  </si>
  <si>
    <t>1-Гидрокси-4-хлорбензол (1-гидрокси-4-хлорбензол)</t>
  </si>
  <si>
    <t>1,2,3,4,7,7-Гексахлорбицикло(2,2,1) гептен-2,5,6-бис(оксиметил) сульфит (альфа, бета-1,2,3,4,7,7-гексахлоробицикло(2.2.1)-2-гептен-5,6-бисоксиметиленсульфат; 1,5,5a,6,9,9a-Гексагидро-6,7,8,9,10,10-гексахлор-6,9-метано-2,4,3-бензодиоксатиепин-3-оксид; 1,2,3,4,7,7-Гексахлорбицикло(2,2,1)гептен-2,5,6-бис(оксиметил))</t>
  </si>
  <si>
    <t>2,3,3a,4,5,6-Гексагидро-8-циклогексил-1-H-пиразино(3,2,1-γ,к) карбазол</t>
  </si>
  <si>
    <t>2,3,3,4,4,5-Гексаметилгексантиол-2 (трет-Додекантиол; лаурилмеркаптан; трет-додецилтиол; трет-додецилмеркаптан; трет-ДДМ)</t>
  </si>
  <si>
    <t>5-Гидроксипентан-2-он (3-Ацетил-1-пропанол; 5-Гидрокси-2-пентанон)</t>
  </si>
  <si>
    <t>6-Гидрокси-1,3-Бензоксатиол-2-он (6-Окси-1,3-бензоксатиолон-2; тиоксолон; тиолон)</t>
  </si>
  <si>
    <t>[1S-[1-a, 3-a, 7-b, 8-b (2S, 4S), 8a-b]]-1,2,3,7,8,8a-Гексагидро-3,7-диметил-8-[2-(тетрагидро-4-гидрокси-6-оксо-2H-пиран-2-ил)этил]-1-нафталенил-2,2-диметилбутаноат</t>
  </si>
  <si>
    <t>(2α,3аα,4β,7β,7аβ)-(2,3,3α,4,7,7α)-Гексагидро-2,4,5,6,7,8,8- гептахлор-4,7-метаноинден</t>
  </si>
  <si>
    <t>0,0-Диметил-(1-гидрокси-2,2,2-трихлорэтил) фосфонат (Диметил-1-гидрокси-2,2,2-трихлорэтилфосфонат; 2,2,2-трихлор-1-гидроксиэтилфосфоновой кислоты диметиловый эфир; трихлорфон)</t>
  </si>
  <si>
    <t>0,0-Диметил-8-[2-(W-метиламино)-2-оксоэтил]дитиофосфат(O,O-Диметил-S-(N-метилкарбомоилметил)дитиофосфат)</t>
  </si>
  <si>
    <t>0,0-Диэтил-0-(3,5,6-трихлорпирид-2-ил) тиофосфат (O,O-Диэтил-O-3,5,6-трихлор-2-пиридилмонотиофосфат)</t>
  </si>
  <si>
    <t>(1,1-Диметилэтил)бензоат (Изопентил-2-гидроксифенил-метаноат)</t>
  </si>
  <si>
    <t>1,1-Диметил-3-(3-трифторметилфенил)-карбамид (Диметил-3-(альфа,альфа,альфа-трифтор-мета-толлил)мочевина; 3-(3-трифторметилфенил)-1,1-диметилмочевина)</t>
  </si>
  <si>
    <t>1,4-Дибромбензол (Тетраметиленбромид)</t>
  </si>
  <si>
    <t>2,2'-Дитиодибензотиазол (2,2-Дибензтиазолилдисульфид; ди(бензотиазол-2-ил)дисульфид; 2-меркаптобензотиазолдисульфид; бис(1,3-бензотиазол)-2,2'-дисульфид; 2,2'-дибензтиазолдисульфид)</t>
  </si>
  <si>
    <t>2,6-Диметилгидроксибензол (виц-м-Ксиленол, мета-ксиленол, 2-гидрокси-мета-ксилол)</t>
  </si>
  <si>
    <t>2-(N,N–Диэтиламино)этантиол (бетта-Диэтиламиноэтилмеркаптан; 2-(диэтиламино)этилмеркаптан; диэтил(2-меркаптоэтил)амин)</t>
  </si>
  <si>
    <t>2-(Диметиламино)этанол (N,N-Диметилэтаноламин; (2-гидроксиэтил)диметиламин )</t>
  </si>
  <si>
    <t>3,3-Диметилбутан-2-он (3,3-Диметил-2-бутанон, трет-бутилметилкетон)</t>
  </si>
  <si>
    <t>3,4-Дихлораминобензол (1-Амин-3,4-дихлорбензол; 4,5-дихлоранилин)</t>
  </si>
  <si>
    <t>3,5-ди-трет-Бутил-4-гидроксифенил-пропионовая кислота пентаэритритовый эфир (Агидол-110, Фенозан-23) (Пентаэритрита тетра-3-(3,5-ди-трет-бутил-4-гидроксифенил)пропионат; эфир 3,5-ди-трет-бутил-4-гидроксифенилпропионовой кислоты и пентаэритрита; пентаэритрил-тетракис[бета-(3,5-ди-трет-бутил-4-оксифенил)пропионат]; тетракис (3,5-ди-трет- бутил)</t>
  </si>
  <si>
    <t>3,7-Дигидро-1,3,7-триметил-1Н-пурин-2,6-дион (1,3,7-Триметилксантин; 1,3,7-триметил-2,6-диоксопурин)</t>
  </si>
  <si>
    <t>4,4-Диметил-1,3-диоксан (4,4-Диметил-м-диоксан)</t>
  </si>
  <si>
    <t>4,4-Дитиобисморфолин (N,N'-Дитиодиморфолин, бисморфолинбиссульфид, диморфолиндисульфид)</t>
  </si>
  <si>
    <t>[4S-(4α,4aα,5aα,6β,12аα)]-4-(Диметиламино)-1,4,4а,5,5а,6,11,12а-октагидро-3,6,10,12,12а-пентагидрокси-6-метил-1,11-диоксонафтацен-2-карбоксамид</t>
  </si>
  <si>
    <t>[4S-(4α,4аα,5α,5аα,6β,12аα)-4-Диметиламино)-1,4,4а,5,5а,6,11,12а-октагидро-3,5,6,10,12,12а-гексагидрокси-6-метил-1,11-диоксонафтацин-2-карбоксамид</t>
  </si>
  <si>
    <t>α-[3-[[2-(3,4-Диметоксифенил)этил]метиламино]пропил]-3,4-диметокси-альфа-(1-метилэтил)бензацетонитрил гидрохлорид</t>
  </si>
  <si>
    <t>N,N-Диметил-N'-[3-(1,1,2,2-тетрафторэтокси)фенил]карбамид (N,N-Диметил-N'-[3-(1,1,2,2-тетрафторэтокси)фенил]мочевина, 1,1-диметил-3-[мета-(1,1,2,2-тетрафторэтокси)фенил]карбонилдиамид; 1,1-диметил-3-[мета-(1,1,2,2-тетрафторэтокси)фенил]мочевина)</t>
  </si>
  <si>
    <t>N,N-Диэтил-3-метилбензамид (N,N-Диэтиламид м-толуиловой кислоты)</t>
  </si>
  <si>
    <t>2,2-Иминобис(этиламин) (Бис(2-аминоэтил)амин; иминодиэтиламин; 2,2'-диаминодиэтиламин; N-(2-аминоэтил)этилендиамин; 2,2'-иминобис(этанамин); 3-азапентан-1,5-диамин; бис(бета-аминоэтил)амин)</t>
  </si>
  <si>
    <t>0-(Метилэтил)дитиокарбонат калия (0-(1-метилэтиловый)эфир дитиокарбоновой кислоты калиевая соль; изопропилксантогенат калия)</t>
  </si>
  <si>
    <t>(1-Метиэтенил)бензол (Изопропенилбензол; 1-метил-1-фенилэтен; 2-фенилпропен-1)</t>
  </si>
  <si>
    <t>1-Метил-4-изопропенил-циклогексен-1 (1,8-Ментадиен; n-ментан; лимонен; цинен; 1-метил-4-изопропенилциклогексен-1; DL-лимонен(смесь D и L-форм))</t>
  </si>
  <si>
    <t>1-Метокси-2-пропанол ацетат (2-Метокси-1-метилэтиловый эфир уксусной кислоты; 1-метокси-2-ацет-оксипропан; 1-метоксипропан-2-ол ацетат; 1-метокси-2-пропанол ацетат; метиловый эфир пропиленгликоля ацетат)</t>
  </si>
  <si>
    <t>2,2-Диметил-3-метиленбицикло[2.2.1]гептан (3,3-Диметил-2-метиленноркамфен; 2,2-диметил-3-метиленнорборнан)</t>
  </si>
  <si>
    <t>2-Метил-(N-этиламино)бензол (1-(Этиламино)-2-метилбензол; 2-этиламинотолуол)</t>
  </si>
  <si>
    <t>2-Метил-2-метоксипропан (трет-Бутилметилоксид; 2-метокси-2-метилпропан; 1,1-диметилэтилметиловый эфир; 1,1-диметил-1-метоксиэтан; трет-бутилметиловый эфир; трет-бутоксиметан; метил-третбутиловый эфир)</t>
  </si>
  <si>
    <t>2-Метилпент-2-еналь (альфа-Метил-бетта-этилакролеин)</t>
  </si>
  <si>
    <t>2-Метилпроп-1-ен (Изобутилен; гамма-бутилен; изобутен)</t>
  </si>
  <si>
    <t>2-Метилпроп-2-еновая киcлота (альфа-Метилакриловая кислота; пропиленкарбоновая кислота; 2-метилакриловая кислота; 2-метакриловая кислота)</t>
  </si>
  <si>
    <t>2-Метилпропан-1-ол (Изобутанол;1-гидроксиметилпропан; 2-метил-1-пропанол; 2-метилпропиловый спирт; изопропилкарбинол)</t>
  </si>
  <si>
    <t>3-Метил-(N-этиламино)бензол (N-Этил-3-аминотолуол; N-этил-м-толуидин; 3-метил-1-(этанамино)бензол)</t>
  </si>
  <si>
    <t>4-Метиленоксетан-2-он (Ацетилкетен; бета-кротиллактон; бутен-3-олид-1,3, бета-метилен-бета-пропиолактон; 3-бутено-бета-лактон)</t>
  </si>
  <si>
    <t>N-(1-Метилэтил)-N'-фенил-1,4-фенилендиамин (п-Изопропиламинодифениламин; N-фенил-N'-изопропил-п-фенилендиамин; 4-изопропиламинодифениламин; N-(1-метилэтил)-N'-фенил-1,4-фенилендиамин; N-изопропил-N'-фенил-п-фенилендиамин; 4-анилин-N-изопропиланилин)</t>
  </si>
  <si>
    <t>2-Нитро-1-хлорбензол (орто-Нитрохлорбензол, 2-хлор-1-нитробензол)</t>
  </si>
  <si>
    <t>2-Нитро-4-трифторметил-1-хлорбензол (4-Хлор-3-нитро-альфа,альфа,альфа-трифтортолуол)</t>
  </si>
  <si>
    <t>N-Нитрозодиметиламин (N-Нитрозо-N,N-диметиламин, N-нитрозодиметиламин, нитрозодиметиламин, диметилнитрозоамин)</t>
  </si>
  <si>
    <t>2,2-Оксидиэтанол (2,2'-Оксибисэтанол; бета,бета'-дигидроксидиэтиловый эфир; этилокси- 2-этанол; 3-оксапентан-1,5-диол; 2,2'-дигидроксиэтиловый эфир; бис(2-гидроксиэтиловый) эфир; этилендигликоль)</t>
  </si>
  <si>
    <t>2,2,3,3,4,4,5,5-Октафторпентан-1-ол (альфа,альфа,омега-Тригидроперфторпентанол, 1,1,5-тригидрооктафторпентанол-1, 1,1,5-тригидрооктафторамиловый спирт)</t>
  </si>
  <si>
    <t>4,4'-Сульфонилбис(аминобензол) (1,1'-Сульфонилбис(4-аминобензол); диаминодифенилсульфон; п,п-сульфонилдианилин)</t>
  </si>
  <si>
    <t>1,1,1-Трихлорэтан (метилтрихлорметан)</t>
  </si>
  <si>
    <t>1,3,5-Триазин-2,4,6 (1Н,3Н,5Н)-триол (1,3,5,-Триазин-2,4,6-трион(или -ол); 2,4,6-тригидрокси-1,3,5-триазин; s-2,4,6-триазинтрион(или -ол); симм-триазинтрион(или -ол))</t>
  </si>
  <si>
    <t>2,2,3,3-Тетрафторпропан-1-ол (1,1,3-Тригидроперфторпропанол, 1,1,3-тригидротетрафторпропиловый спирт)</t>
  </si>
  <si>
    <t>2,4,6-Триамино-1,3,5-триазин (Циануртриамид; цианурамид; 2,4,6-триамино-симм.триазин; 1,3,5-триазин-2,4,6-триамин; циануртриамин; 2,4,6(1H,3H,5H)-триимин-1,3,5-триазин)</t>
  </si>
  <si>
    <t>2-[[[[4-[(2-Тиозолиламино)сульфонил]фенил]амино]карбонил]бензойная кислота</t>
  </si>
  <si>
    <t>N'-1,2,3-Тиадиазол-5-ил-5-N-фениларбамид (1,2,3-Тиадиазонил-5-N-фенилмочевина; дропп; Тидиазурон; 1-фенил-3-(1,2,3-тадиазол-5-ил)мочевина)</t>
  </si>
  <si>
    <t>[29Н,31Н-Фталоцианинат(2)-N(29),N(30),N(32)]меди (SP-4-1) (Тетрабензо-5,10,15,20-диазапорфиринфталоцианин голубой; (фталоцианинат(2))меди)</t>
  </si>
  <si>
    <t>3-Феноксибензил-цис,транс-3-(2, 2-дихлорвинил)-2,2-циклопропанкарбонат (3-Феноксибензил-(+-)- цис,транс-3-(2,2-дихлорэтенил)-2,2-диметилциклопропанкарбоксилат, цис,транс-3-(2,2-дихлорвинил-2,2-диметил) циклопропанкарбоновой кислоты 3-феноксибензиловый эфир)</t>
  </si>
  <si>
    <t>3-Феноксифенилметанол ((3-Феноксифенил)метанол)</t>
  </si>
  <si>
    <t>N-Фенил-1,4-фенилендиамин (N-(4-Аминофенил)анилин; N-фенил-пара-фенилендиамин; N-фенил-п-фенилендиамин; пара-аминодифениламин; пара-анилиноанилин)</t>
  </si>
  <si>
    <t>1-(4-Хлорфенокси)-1-(1,2,4-триазол-1-ил)-3,3-диметилбутан-2-он (1-((трет-бутилкарбонил-4-хлорфенокси)-метил)-1H-1,2,3-Триазол)</t>
  </si>
  <si>
    <t>З-Хлорпроп-1-ен (3-Хлорпропилен;3-хлор-1-пропен; 1-хлорпропен-2; аллил хлористый; альфа-хлорпропилен)</t>
  </si>
  <si>
    <t>4-Хлортрифторметилбензол (4-хлорбензотрифторид)</t>
  </si>
  <si>
    <t>α-Циан-3-феноксибензил-3-(2,2-дихлорэтенил)-2,2-диметилциклопропанкарбонат ((+-)-альфа-Циан-3-феноксибензил-цис,транс-2,2-диметил-3-(2,2-дихлор-винил)циклопропанкарбоксилат; (1R, альфа-S)-цис-циперметрин; (S)-альфа-циан-3-феноксибензил-(1R)цис,транс-3-(2,2-дихлорвинил)-2,2-диметилциклопропанкарбоксилат)</t>
  </si>
  <si>
    <t>N-(Циклогексилтио)-1H-изоиндол-1,3(2Н)-дион (N-(Циклогексилтио)фталимид; N-циклогексилсульфенилфталимид)</t>
  </si>
  <si>
    <t>N-Циклoгeкcилбeнзтиaзoл-2-cyльфeнaмид (N-Циклогексилбензтиазол-2-сульфенамид; меркаптобензтиазолинциклогексиламин; бензотиазил-2-бензотиазосульфенамид; N-циклогесил-2-бензотиазолсульфенамид)</t>
  </si>
  <si>
    <t>1-Этенилпирролид-2-он (1-Винилтетрагидропиррол-2-он, N-винил-4-бутанлактам, 1-винил-2-пирролидон, N-винил-гамма-аминомасляной кислоты лактам, N-винилбутиролактам, N-винил-альфа-пирролидон)</t>
  </si>
  <si>
    <t>Бис(4-хлорфенил)сульфон(Бис(4-хлорфенил)сульфон; п,п'-дихлордифенилсульфон; 1,1'-сульфонилбис(4-хлорбензол); п-хлорфенилсульфон; 4,4'-дихлорфенил сульфон; ди-п-хлорфенилсульфон; сульфонил-1,1'-бис(4-хлорбензол)</t>
  </si>
  <si>
    <t>Бут-2-еналь ((Е)-3-метилакролеин, (Е)-бета-метилакролеин; (Е)-2-бутеналь)</t>
  </si>
  <si>
    <t>Гексагидро-1Н-азепин (Пергидроазепин, 1-азациклогептан, циклогексаметиленимин, гомопипери-ридин)</t>
  </si>
  <si>
    <t>Гексагидро-2H-азепин-2-он(4-Аминокапроновой кислоты лактам, 2-аминогексиновой кислоты лактам, 2-оксогексаметиленимин, 1,6-гексолактам, 1-аза-2-циклогептанон, 2-кетогексаметиленимин, 6-гексанлактам, 2-пергидроазепинон)</t>
  </si>
  <si>
    <t>Гексакис(циано-C)-феррат(4-) железа (3+) (3:4) (OC-6-11)(Железо(3+) гексакис(циано-C)феррат(4-)(OC-6-11)-9(C1), железо(3+) ферроцианид, железо гексацианоферрат (II))</t>
  </si>
  <si>
    <t>Гексатиурам (тиурам - 50%, гексахлорбензол - 30%, наполнитель - 20%)</t>
  </si>
  <si>
    <t>Гидрохлорид/по молекуле /(Водород хлорид)</t>
  </si>
  <si>
    <t>Декан-1,10-диовая кислота (Себациновая кислота; 1,8-октандикарбоновая кислота; пиролевая кислота; ипоминовая кислота)</t>
  </si>
  <si>
    <t>Дигидрофуран-2,5-дион (Малеиновой кислоты ангидрид; цис-1,2-этилендикарбоновой кислоты ангидрид; цис-бутендиовой кислоты ангидрид; 2,5-фурандион; дигидро-2,5-диоксофуран)</t>
  </si>
  <si>
    <t>диЖелезо триоксид, (железа оскид)/в пересчете на железо/ (Железо сесквиоксид)</t>
  </si>
  <si>
    <t>Диметилбензол-1,2-дикарбонат (Диметиловый эфир бензол-1,2-дикарбоновой кислоты; диметиловый эфир ортофталевой кислоты)</t>
  </si>
  <si>
    <t>Дифенил - 25% смесь с 1,1'-оксидибензолом - 75%</t>
  </si>
  <si>
    <t>Изобензофуран-1,3-дион (Фталевой кислоты ангидрид; 1,3-изобензофурандион; бензол-1,2-дикарбоновой кислоты ангидрид; 1,3-дигидро-1,3-диоксоизобензофуран)</t>
  </si>
  <si>
    <t>Изобутилацетат (Изобутиловый эфир уксусной кислоты; бета-метилпропилэтаноат; изобутилэтаноат)</t>
  </si>
  <si>
    <t>(Метиламино)бензол (N-Монометиланилин; N-метилфениламин; N-фенилметиламин; N-метил-бензоламин; метиламинобензол; (метиламино)бензол)</t>
  </si>
  <si>
    <t>Метил-[1-(бутилкарбомоил)-1Н-бензимидазол-2-ил] карбамат (Метиловый эфир 1-[(бутиламино)карбонил]-1H-бензимидазол-2-илкарбаниловой кислоты; метил-1-(бутилкарбамоил)-2-бензимидазолкарбамат)</t>
  </si>
  <si>
    <t>Метил-2-гидроксибензоат (Метил-2-гидроксибензоат, гаультеровое масло)</t>
  </si>
  <si>
    <t>Метил-2-метилпроп-2-еноат (Метиловый эфир метакриловой кислоты; метиловый эфир 2-метилакриловой кислоты; 2-(метоксикарбонил)проп-1-ен; метил-альфа-метилакрилат; метилпропилен-2-карбоксилат )</t>
  </si>
  <si>
    <t>Нафталин-1,4-дион (1,4-Дигидро-1,4-дикетонафтален)</t>
  </si>
  <si>
    <t>Октаналь (Каприловый альдегид, н-октиловый альдегид)</t>
  </si>
  <si>
    <t>Поли-1,4-бета-О-карбоксиметил-Д-пиранозил-Д-глюкопираноза натрия (Карбоксиметилцеллюлозы натриевая соль; поли-1,4-бета-O-карбоксиметил-Д-пиранозил-Д-глюкопираноза натрия)</t>
  </si>
  <si>
    <t>Поли(1-этенилпирролид-2-он) (Поли-N-винилпирролидон, поли(1-винил-2-пирролидон)</t>
  </si>
  <si>
    <t>Пропиламин (1-Аминопропан; 1-пропанамин; н-пропиламин; монопропиламин)</t>
  </si>
  <si>
    <t>Протеаза щелочная (Полипептид, содержащий серу; протеолитический энзим)</t>
  </si>
  <si>
    <t>Селен диоксид (в пересчете на селен) (Селен (IV) диоксид (1:2), ангидрид селенистый)</t>
  </si>
  <si>
    <t>Тетрагидрофуран (Окись тетраметилена; окись диэтилена; тетраметиленоксид; диэтиленоксид; фуранидин; 1,4-эпоксибутан; оксациклопентан; оксалан)</t>
  </si>
  <si>
    <t>Тетраметилтиурамдисульфид (Тетраметилтиурамдисульфид; 1,1'-дитиобис(N,N-диметилтиоформамид); тетраметилтиопероксидикарбондиамид)</t>
  </si>
  <si>
    <t>Трипропиламин (N,N-Бис-2-метилэтил-2-метилэтиламин)</t>
  </si>
  <si>
    <t>Трихлорацетальдегид (2,2,2-Трихлорацетальдегид, трихлоруксусный альдегид, трихлорацетальдегид, трихлорацеталь)</t>
  </si>
  <si>
    <t>(Хлорметил)оксиран (1-Хлор-2,3-эпоксипропан; 1-хлорпропеноксид; 3-хлорпропеноксид; глицидилхлорид; хлорметилоксиран)</t>
  </si>
  <si>
    <t>Циклогексанон (Циклогексил кетон; кетогексаметилен; пиметинкетон; гексанон)</t>
  </si>
  <si>
    <t>Этенилбензол (Винилбензол; фенилэтилен)</t>
  </si>
  <si>
    <t>Этенсульфид (Тиоокись этилена; диметиленсульфид; этиленэписульфид)</t>
  </si>
  <si>
    <t>Этоксиэтан (1,1'-Оксибисэтан, оксибис-1,1'-этан, 3-оксапентан, диэтилоксид)</t>
  </si>
  <si>
    <t>Акриловая кислота (проп-2-еновая кислота)</t>
  </si>
  <si>
    <t>Е-капролактам (гексагидро-2Н-азепин-2-он) &lt;м&gt; (4-аминокапроновой кислоты лактам; 2-аминогексиновой кислоты лактам)</t>
  </si>
  <si>
    <t>(3R,4S,5S,6R,7R,9R,11R,12R,13S,14R)-6-[(2S,3R,4S,6R)-4-(диметиламино)-3-гидрокси-6-метилоксан-2-ил]окси-14-этил-7,12,13-тригидрокси-4-[(2R,4R,5S,6S)-5-гидрокси-4-метокси-4,6-диметилоксан-2-ил]окси-3,5,7,9,11,13-гексаметилоксациклотетрадекан-2,10-дион (эритромицин)</t>
  </si>
  <si>
    <t>2-(Диметиламино)этанол (N,N-диметилэтаноламин; (2-гидроксиэтил)диметиламин)</t>
  </si>
  <si>
    <t>3,3-Диметилбутан-2-он (пинаколин; трет-бутилметилкетон)</t>
  </si>
  <si>
    <t>O,O-Диметилдитиофосфорная кислота (О,О-диэтил-S-гидродитиофосфат; О,О-диэтиловый эфир фосфородитиовой кислоты)</t>
  </si>
  <si>
    <t>5,5-Диметил-1,3-дихлоримидазолидин-2,4-дион (дихлорантин; 1,5-дихлор-5,5-диметилгидантоин)</t>
  </si>
  <si>
    <t>5,5-Диметилимидазолидин-2,4-дион (5,5-диметилгидантион)</t>
  </si>
  <si>
    <t>1,3-Диметилкарбамид (1,3-диметилмочевина)</t>
  </si>
  <si>
    <t>Диметилтерефталат (диметилбензол-1,4-дикарбонат) (терефталевой кислоты диметиловый эфир; диметиловый эфир 1,4-бензолдикарбоновой кислоты)</t>
  </si>
  <si>
    <t>5-(2,5-Диметилфенокси)-2,2-диметилпентановая кислота (гемфиброзил; 2,5-диметилфенокси-2,2-диметилпентановая кислота)</t>
  </si>
  <si>
    <t>Диметилформамид (муравьиной кислоты N,N-диметиламид; N-формилдиметиламин)</t>
  </si>
  <si>
    <t>Диметилфталат (фталевой кислоты диметиловый эфир; диметилбензол-1,2-дикарбонат)</t>
  </si>
  <si>
    <t>1,3-Ди(1-метилэтил)бензол (1,3-диизопропилбензол)</t>
  </si>
  <si>
    <t>1,4-Ди(1-метилэтил)бензол (1,4-диизопропилбензол)</t>
  </si>
  <si>
    <t>1-(1,1-Диметилэтил)-4-метилбензол (4-трет-бутилтолуол)</t>
  </si>
  <si>
    <t>2,4-Динитрометилбензол (2,4-динитротолуол)</t>
  </si>
  <si>
    <t>2,6-Динитрометилбензол (2-метил-1,3-динитробензол)</t>
  </si>
  <si>
    <t>Диоктилфталат (диоктилбензол-1,2-дикарбонат)</t>
  </si>
  <si>
    <t>N,N' -Дифениларбамид (1,3-дифенилмочевина)</t>
  </si>
  <si>
    <t>Дифенилолпропан (4,4'-изопропилидендифенол;2,2-(4,4'-дигидроксифенил)пропан)</t>
  </si>
  <si>
    <t>Дихлорамин/контроль по монохлормину</t>
  </si>
  <si>
    <t>2,5-Дихлораминобензол (2-амино-1,4-дихлорбензол)</t>
  </si>
  <si>
    <t>2,6-Дихлораминобензол (2,6-дихлоранилин)</t>
  </si>
  <si>
    <t>3,4-Дихлораминобензол (3,4-дихлоранилин)</t>
  </si>
  <si>
    <t>2,4-Дихлор-1-метилбензол (2,4-дихлортолуол)</t>
  </si>
  <si>
    <t>3,3-Дихлор-2-метил-1-пропен (3,3-дихлоризобутилен)</t>
  </si>
  <si>
    <t>1,4-Дихлор-2-нитробензол (нитро-п-дихлорбензол)</t>
  </si>
  <si>
    <t>1,2-Дихлор-4-нитробензол (3,4-дихлорнитробензол)</t>
  </si>
  <si>
    <t>(Z)-2,3-Дихлор-4-оксобут-2-еновая кислота (4-оксо-2,3-дихлоризокротоновая кислота; мукохлорная кислота)</t>
  </si>
  <si>
    <t>1,3-Дихлорпропан-2-ол (1,3-дихлор-2-пропанол) (альфа,гамма-дихлоргидрин глицерол)</t>
  </si>
  <si>
    <t>N-(3,4-Дихлорфенил)-N'-метоксиметилкарбамид (1-(3,4-дихлорфенил)-3-метил-3-метоксимочевина)</t>
  </si>
  <si>
    <t>2,4-Дихлорфенил-4-нитрофениловый эфир (2,4-дихлор-1-(4-нитрофенокси)бензол; нитрофен)</t>
  </si>
  <si>
    <t>N-(3,4-Дихлорфенил)пропанамид (пропанид; пропионовой кислоты 3,4-дихлоранилид)</t>
  </si>
  <si>
    <t>Ди(2-этилгексил)фталат (бис(3-метилгексил)бензол-1,2-дикарбонат(бис(3-метилгексил)фталат; диизогептилфталат; ди(2-этилгексиловый)эфир ортофталевой кислоты)</t>
  </si>
  <si>
    <t>Дициклопентадиен (3а,4,7,7а-тетрагидро-4,7-метано-1Н-инден)</t>
  </si>
  <si>
    <t>Диэтенилсульфид (дивинилсульфид; 1-винилсульфанилэтен; 1-винилтиоэтен)</t>
  </si>
  <si>
    <t>N,N-Диэтиламинобензол (N,N-диэтиланилин; N,N-диэтилфениламин)</t>
  </si>
  <si>
    <t>2-(N,N–Диэтиламино)этантиол (бетта-диэтиламиноэтилмеркаптан; 2-(диэтиламино)этилмеркаптан)</t>
  </si>
  <si>
    <t>Диэтилентриамин (бис(2-аминоэтил)амин; иминодиэтиламин; N-(2-аминоэтил) этан-1,2-диамин))</t>
  </si>
  <si>
    <t>Ди(2-этилгексил)гексан-1,6-диоат (бис(2-этилгексил)гександиоат; ди(2-этилгексиловый) эфир адипиновой кислоты)</t>
  </si>
  <si>
    <t>Ди(2-этилгексил)-2,2(дибутилолово)бис(тио)бис(ацетат) (дибутил-бис-изооктилмеркаптоацетат олова)</t>
  </si>
  <si>
    <t>Диэтилдитиокарбамат натрия (натрий-диэтилдитиокарбамат; тиокарб; купрал)</t>
  </si>
  <si>
    <t>Диэтилдитиофосфат (О,О-диэтил-S-гидродитиофосфат; О,О-диэтиловый эфир фосфородитиовой кислоты)</t>
  </si>
  <si>
    <t>Диэтилфталат (диэтилбензол-1,2-дикарбонат; фталевой кислоты диэтиловый эфир)</t>
  </si>
  <si>
    <t>N,N-Диэтилэтанамин (триэтиламин)</t>
  </si>
  <si>
    <t>2,2,3,3,4,4,5,5,6,6,7,7-Додекафторгептан-1-ол (1,1,7-тригидрододекафтор-гептанол-1; додекафторгептиловый спирт)</t>
  </si>
  <si>
    <t>(Z)-Додец-8-енилацетат (денацил; уксусной кислоты (Z)-додец-8-ениловый эфир)</t>
  </si>
  <si>
    <t>Изопрен (изопентадиен; бета-метилдивинил; 2-метилбута-1,3-диен)</t>
  </si>
  <si>
    <t>Изопропилбензол (2-фенилпропан; кумол; (1-метилэтил)бензол)</t>
  </si>
  <si>
    <t>1,1'-Иминобис(пропан-2-ол) (бис(2-пропаноламин), ди(2-гидроксипропил)амин)</t>
  </si>
  <si>
    <t>Каптакс (2-тиолбензтиазол; 2-меркаптобензтиазол; бензотиазол-2-тион)</t>
  </si>
  <si>
    <t>Краситель органический активный ярко-красный 5 "СХ" (5-[(4,6-дихлор-1,3,5-триазин-2-ил)амино]-4-гидрокси-3-(фенилазо)нафталин-2,7-дисульфонат динатрия; процион ярко-красный 5 BS)</t>
  </si>
  <si>
    <t>Краситель органический дисперсный темно-синий 3 полиэфирный (N-[[5-[ди-(2-ацетилокси)этил]амино]-[2-(2-хлор-4,6-динитрофенил)азо]-4-метоксифенил]ацетамид; 2,4-динитро-6-хлор-2-ацетамино-3-метокси-4-диацетоксиэтиламино-азобензол)</t>
  </si>
  <si>
    <t>Краситель органический кислотный антрахиноновый зеленый Н2С (2,2'-[(9,10-дигидро-9,10-диоксо-1,4-антрацендиил)диимино]бис[5-бутилбензолсульфонат]динатрия; ди-п-н-бутиланилиноантрахинон-3,3'-дисульфокислоты динатриевая соль)</t>
  </si>
  <si>
    <t>Краситель органический кислотный антрахиноновый ярко-синий (3,3'-[(9,10-дигидро-9,10-диоксоантрацен-1,4-диил)диимино]бис[2,4,6-триметилбензолсульфонат] динатрия; 1,4-димезидиноантрахинон-3,3'-дисульфокислоты динатриевая соль)</t>
  </si>
  <si>
    <t>Краситель органический кислотный красный 2С (4-гидрокси-3-[(4-сульфо-1-нафталенил)азо]-1-нафталинсульфокислоты динатриевая соль)</t>
  </si>
  <si>
    <t>Краситель органический кислотный оранжевый светопрочный (1-фенилазо-2-нафтол-6,8-дисульфокислоты динатриевая соль)</t>
  </si>
  <si>
    <t>Краситель органический кислотный сине-черный (1-окси-2-фенилазо-3,6-дисульфо-7-(4-нитрофенилазо)-8-аминонафталин динатриевая соль)</t>
  </si>
  <si>
    <t>Краситель органический кислотный синий 2К (4-((4-анилино-5-сульфо-1-нафталенил)азо)-5-гидрокси-2,7-нафталиндисульфоновой кислоты тринатриевая соль)</t>
  </si>
  <si>
    <t>Краситель органический кислотный фиолетовый антрахиноновый (1-окси-4-(4'-метилфениламино-2-сульфоантрахинон) натриевая соль)</t>
  </si>
  <si>
    <t>Краситель органический кислотный хром желтый К (2-гидрокси-5-[(4-сульфофенил)азо]бензоат динатрия)</t>
  </si>
  <si>
    <t>Краситель органический кислотный ярко-красный антрахиноновый Н8С (3-N-(4'-бутилфенил)-6-(4"-бутиланилино)антрапиридонди-сульфокислоты натриевая соль)</t>
  </si>
  <si>
    <t>Краситель органический основной фиолетовый К (N-[4-[[4-диметиламинофенил]-N'-[4-метилфенилметилен]]-2,5-циклогексадиен-1-илиден-N"-метил]метанаминийхлорид)</t>
  </si>
  <si>
    <t>Краситель органический прямой бордо СВ "СМ" (м-ди-[2-[[1-гидрокси-6-[[[5-гидрокси-6-[(2-гидрокси-5-сульфофенил)азо]-7-сульфо-2-нафталинил]амино]карбонил]амино]-3-сульфо-2-нафталинил]азо]бензоат(7)]тринатрия]купрат (3-))</t>
  </si>
  <si>
    <t>Краситель органический прямой розовый СВ С (5,5'-[карбонилбис[имино(2-сульфо-1,4-фенилен)азо]]-бис[6-амино-4-гидрокси-2-нафталинсульфонат] тетранатрия)</t>
  </si>
  <si>
    <t>Краситель органический прямой синий светопрочный (3-[[4-[[4-[(6-амино-1-гидрокси-3-сульфо-2-нафталенил)азо](6-сульфо-1-нафталенил)]азо]-1-нафталенил]азо]нафталин-1,5-дисульфонат тетранатрия)</t>
  </si>
  <si>
    <t>Краситель органический прямой синий светопрочный КУ (3-[[4'-[(7-амино-4-гидрокси-2-сульфонафтален-3-ил)-азо]-3,3'-диметокси[1,1'-бифенил]-4-ил]азо]-4-гидрокси-1-нафталинсульфонатдинатрия)</t>
  </si>
  <si>
    <t>Краситель органический прямой черный 2С (гидроксинафталин-2-сульфонат тринатрия)</t>
  </si>
  <si>
    <t>Краситель органический родамин "Ж" ((2-(6-(этиламино)-3-(этиламино)-2,7-диметил-3Н-ксантен-9-ил) этилбензоат гидрохлорид)</t>
  </si>
  <si>
    <t>Краситель органический уранин А (9-орто-карбоксифенил-6-гидрокси-3-изоксантон динатрия)</t>
  </si>
  <si>
    <t>Краситель органический флуоресцеин (2-(6-гидрокси-3-оксо-3Н-ксантен-9-ил)бензойная кислота)</t>
  </si>
  <si>
    <t>Краситель органический хромовый бордо С (2-[(1-гидрокси-4-сульфо-2-нафталенил)азо]бензоат динатрия)</t>
  </si>
  <si>
    <t>Краситель органический хромовый зеленый антрахиноновый (1,4-ди-п-толуидиноантрахинон-N,N'-дисульфокислоты динатриевая соль)</t>
  </si>
  <si>
    <t>Краситель органический хромовый зеленый антрахиноновый 2Ж (1,4-ди-(4-метил-2-сульфофениламино)-5,8-диоксиантрахинона динатриевая соль)</t>
  </si>
  <si>
    <t>Краситель органический хромовый коричневый К (2,4-диамино-5-[(2-гидрокси-3,5-динитрофенил)азо]бензолсульфонат натрия)</t>
  </si>
  <si>
    <t>Краситель органический хромовый красный ализариновый (2-сульфокислоты-3,4-диоксиантрахинона натриевая соль)</t>
  </si>
  <si>
    <t>Краситель органический хромовый сине-черный (1-нафталинсульфоновая кислота; 1-[(1-окси-2-нафтил)-азо]-2-нафтол-4-сульфокислоты натриевая соль; C.I.14640)</t>
  </si>
  <si>
    <t>Краситель органический хромовый сине-черный антрахиноновый С (4,4-[(4,9-дигидро-1-гидрокси-4,9-диоксо-2,10-антрацендиил)диимино]-бисбензолсульфонат динатрия; 1-окси-2,10-дианилид-4,9-антрахинона динатриевая соль; C.I.63615)</t>
  </si>
  <si>
    <t>Краситель органический хромовый синий 2К (5-(ацетиламино)-3-[(5-хлор-2-гидроксифенил)азо]-4-гидроксинафталин-2,7-дисульфонат динатрия)</t>
  </si>
  <si>
    <t>Лапрол 402-2-100 (б-гидро-щ-гидроксиполи(окси-1,2-этандиил); простой полиэфир полиоксиэтиленгликоля; полиэтиленоксид; полиэтиленгликоль; гомополимер этиленгликоля; гомополимер 1,2-этандиола)</t>
  </si>
  <si>
    <t>Лапрол 702 (б-гидро-щ-гидроксиполи[окси(метил-1,2-этандиил)]; полипропиленгликоль; полипропиленоксид; пропан-1,2-диол пропоксилированный)</t>
  </si>
  <si>
    <t>Меламин (1,3,5-триазино-2,4,6-триамин) (2,4,6-триамино-1,3,5-триазин; циануртриамид)</t>
  </si>
  <si>
    <t>Мелем (2,6,10-триамино-симм.-гептазин, триамид циамеллуровой кислоты; циамеллуротриамид)</t>
  </si>
  <si>
    <t>метазин ([4,6-бис(пропан-2-иламино)-1,3,5-триазин-2-ил]-метилцианамид)</t>
  </si>
  <si>
    <t>(Метиламино)бензол (N-метиламинобензол; N-метиланилин; N-монометиланилин; N-метилфениламин)</t>
  </si>
  <si>
    <t>Метилакрилат (метиловый эфир акриловой кислоты; метилпроп-2-еноат; метиловый эфир 2-пропеновой кислоты)</t>
  </si>
  <si>
    <t>Метилметакрилат (метиловый эфир метакриловой кислоты; метил-2-метилпроп-2-еноат; метиловый эфир 2-метилакриловой кислоты; 2-(метоксикарбонил)проп-1-ен; метил-альфа-метилакрилат; метилпропилен-2-карбоксилат)</t>
  </si>
  <si>
    <t>Метил-N-L-альфа-аспартил-L-фенилаланин (L-альфа-аспартил-L-фенилаланин метиловый эфир; метиловый эфир N-L-альфа-аспартил-L-фенилаланина; аспартам)</t>
  </si>
  <si>
    <t>Метил-1Н-(бензимидазол-2-ил)карбамат (1Н-бензимидазол-2-илкарбаминовая кислота, метиловый эфир; метиловый эфир 1Н-бензимидазол-2-ил карбаминовой кислоты; метил-2-бензимидазолкарбамат; БМК; карбендиазим; фунабен; медамин)</t>
  </si>
  <si>
    <t>4-Метилбензолсульфинат натрия (натрий пара-толуолсульфинат; натрий 4-толуолсульфинат; натрий п-толилсульфинат)</t>
  </si>
  <si>
    <t>2-Метил-2,3-бутандиол ((R)-2-метилбутан-2,3-диол)</t>
  </si>
  <si>
    <t>O-(3-Метилбутил)дитиокарбонат калия (О-изопентилдитиокарбонат калия; О-изопентилксантогенат калия; изоамилксантогенат калия; О-(3-метилбутил) эфир карбонодитиовой кислоты калиевая соль)</t>
  </si>
  <si>
    <t>4-Метил-4-гидроксиэтил-1,3-диоксан (4-метил-1,3-диоксан-4-этанол; диоксановый спирт; 4-метил-2-оксиэтил-1,3-диоксан; 4-(2-гидроксиэтил)-4-метил-1,3-диоксан; 4-метил-4-этанол-м-диоксан)</t>
  </si>
  <si>
    <t>Метил-2,2-диметил-3-(2,2-дихлорэтенил)циклопропанкарбонат (метиловый эфир 3-(2,2-дихлорвинил)-2,2-диметилциклопропанкарбоновой кислоты)</t>
  </si>
  <si>
    <t>Метил-2,2-диметилпропионоат ((метиловый эфир 2,2-диметилпропановой кислоты; метил пивалат)</t>
  </si>
  <si>
    <t>2-Метил-1,2-дихлорпропан (1,2-дихлор-2-метилпропан)</t>
  </si>
  <si>
    <t>2-Метил-1,3-дихлорпроп-1-ен (1,3-дихлор-2-метилпроп-1-ен; 1,3-дихлоризобутилен)</t>
  </si>
  <si>
    <t>Метил-4-метилбензоат (4-толуиловой кислоты метиловый эфир; метил-р-толуат, метиловый эфир р-толуиловой кислоты)</t>
  </si>
  <si>
    <t>1-Метилпентан-1-ол (метил-1-пентанол)</t>
  </si>
  <si>
    <t>2-Метилпентан-2-ол (2-метил-2-пентанол)</t>
  </si>
  <si>
    <t>2-Метилпиридин (б-пиколин; б-метилпиридин; 2-пиколин)</t>
  </si>
  <si>
    <t>1-Метилпироллидин-2-он (N-метилпирролид-2-он; 1-метил-2-пирролидон; N-метил-гамма-бутиролактам; N-метилпирролидинон)</t>
  </si>
  <si>
    <t>2-Метилпропан-2-амин (1,1-диметилэтанамин; 2-амино-2-метилпропан; 2-метил-2-пропанамин; триметиламинометан; триметилкарбиниламин; трет-бутиламин)</t>
  </si>
  <si>
    <t>2-Метилпроп-2-енамид (метакриловой кислоты амид; метакриламид; б-метилакриламид)</t>
  </si>
  <si>
    <t>2-Метилпроп-2-еннитрил (метакриловой кислоты нитрил; метакрилонитрил; изопропенилцианид; 2-метилпропенонитрил)</t>
  </si>
  <si>
    <t>2-Метилпроп-2-еновая кислота (метакриловая кислота; 2-метакриловая кислота); б-метилакриловая кислота; пропиленкарбоновая кислота; 2-метилакриловая кислота)</t>
  </si>
  <si>
    <t>2-(1-Метилпропил)-4,6-динитрофенил-3-метилбут-2-еноат (2-втор-бутил-4,6-динитрофенил 3-метилкротонат; бинапакрил)</t>
  </si>
  <si>
    <t>O-(2-Метилпропил)дитиокарбонат калия (калий О-изобутилксантогенат; О-(2-метилпропиловый эфир дитиокарбоновой кислоты калиевая соль; ксантогенат калия изобутиловый)</t>
  </si>
  <si>
    <t>б-Метилстирол ((1-метилвинил)бензол; (1-метилэтенил)бензол; изопропенилбензол; 1-метил-1-фенилэтен; 2-фенилпропен-1)</t>
  </si>
  <si>
    <t>2,4,6-Тринитротолуол (2-метил-1,3,5-тринитробензол; 2,4,6-тринитрометилбензол; тротил)</t>
  </si>
  <si>
    <t>3-Метил-1,2,4-трихлорбензол (2,3,6-трихлорметилбензол; 2,3,6-трихлортолуол)</t>
  </si>
  <si>
    <t>альфа-Метилтрицикло[3,3,1,1]3,7декан-1-метанамин гидрохлорид (1-(1-адамантил)этиламин гидрохлорид; римантадин гидрохлорид)</t>
  </si>
  <si>
    <t>N-Метил-N'-фениларбамид (1-метил-3-фенилкарбамид; 1-метил-3-фенилмочевина)</t>
  </si>
  <si>
    <t>1-Метил-1-фенилэтилгидропероксид (гидроперекись кумола; кумилгидропероксид; б,б-диметилбензилгидропероксид; гидропероксид изопропилбензола)</t>
  </si>
  <si>
    <t>Метил[1-(феноксиацетил)-1Н-бензимидазол-2-ил]карбамат (1-феноксиацетил-2-карбометоксиаминобензимидазол; бенацил)</t>
  </si>
  <si>
    <t>2-Метилфуран (б-метилфуран; 5-метилфуран; сильван)</t>
  </si>
  <si>
    <t>1-Метил-2-хлорбензол (1-хлор-2-метилбензол; 2-хлортолуол; орто-хлортолуол)</t>
  </si>
  <si>
    <t>2-Метил-3-хлорпроп-1-ен (3-хлор-2-метилпроп-1-ен; изобутенилхлорид; гамма-хлоризобутилен; хлористый металлил; 3-хлоризобутилен; 1-хлор-2-бутен; 1-хлор-2-метил-пропен-2; метилаллилхлорид; металлилхлорид)</t>
  </si>
  <si>
    <t>N-(4-Метил-3-хлорфенил)-2-метилпентанамид (2-метил-N-(3-хлор-4-метилфенил) пентанамид; 2-метилпентановой кислоты 4-метил-3-хлоранилид; солан)</t>
  </si>
  <si>
    <t>4-(2-Метил-4-хлорфенокси)бутановая кислота (гамма-(4-хлор-о-толилокси)масляная кислота; 2М-4ХМ; бексон; легумекс; тропотокс)</t>
  </si>
  <si>
    <t>2-Метил-N-(этиламино)бензол (N-этил-2-метилбензоламин; 1-(этиламино)-2-метилбензол; 2-этиламинотолуол; N-этил-о-толуидин)</t>
  </si>
  <si>
    <t>3-Метил-N-(этиламино)бензол (3-метил-N-этиланилин; N-этил-3-метиланилин; N-этил-3-аминотолуол; N-этил-м-толуидин; 3-метил-1-(этанамино)бензол)</t>
  </si>
  <si>
    <t>(1-Метилэтил)-1-гидроксипропаноат (2-гидрокси-1-метилэтиловый эфир пропионовой кислоты; изопропиллактат)</t>
  </si>
  <si>
    <t>(1-Метилэтил)октадециламин (N-изопропилоктадециламин)</t>
  </si>
  <si>
    <t>(1-Метилэтил)хлорфенилкарбамат (ИФК-хлор; 1-метилэтил-3-хлорфенилкарбамат; 3-хлорфенилкарбаминовой кислоты изопропиловый эфир; N-(3-хлорфенил)изопропилкарбамат; хлорпрофам)</t>
  </si>
  <si>
    <t>N-[(1-Метилэтил)фенил]-2-хлорацетамид (хлоруксусной кислоты N-изопропиоанилид; N-изопропил-N-фенил-2-хлорацетамид; N-изопропилхлорацетанилид)</t>
  </si>
  <si>
    <t>1-Метокси-2-нитробензол (2-нитроанизол; метиловый эфир о-нитрофенила)</t>
  </si>
  <si>
    <t>1-Метокси-4-нитробензол (4-нитроанизол)</t>
  </si>
  <si>
    <t>(R)-2-(1-Нафталинилокси)пропионовая кислота (2-(нафт-1-илокси)пропионовая кислота)</t>
  </si>
  <si>
    <t>Нафт-1-ол (б-нафтол; 1-гидроксинафталин)</t>
  </si>
  <si>
    <t>Нафт-2-ол (2-нафтол; бета-нафтол; 2-гидроксинафталин; 2-оксинафталин)</t>
  </si>
  <si>
    <t>Неонол АФ9-12 (35-(4-нонилфенокси)-3,6,9,12,15,18,21,24,27,30,33-ундекаоксапентатриаконтан-1-ол; монононилфениловый эфир додецилэтиленгликоля)</t>
  </si>
  <si>
    <t>Неонол АФ9-25 (б-(изононилфенол)-щ-гидроксиполи(окси-1,2-этандиил); оксиэтилированный изононилфенол)</t>
  </si>
  <si>
    <t>Неонол АФ9-4 (2-[2-[2-[2-(4-нонилфенокси)этокси]этокси]этокси] этанол; монононилфениловый эфир тетраэтиленгликоля)</t>
  </si>
  <si>
    <t>Неонол АФ9-6 (17-(4-Нонилфенокси)-3,6,9,12,15-пентаоксагептадекан-1-ол; монононилфениловый эфир гексаэтиленгликоля)</t>
  </si>
  <si>
    <t>Неонол АФ9-8 (б-(нонилфенил)-щ-гидроксиполи(окси-1,2-этандиил); октаоксиэтиленовый эфир нонилфенола; нонилфенокси[окта(этиленокси)]этанол; нонилфенол эфир полиэтиленгликоля; нонилфенол этоксилированный)</t>
  </si>
  <si>
    <t>Нитрилотриэтановая кислота (нитрилотриуксусная кислота; N,N-бис(карбоксиметил)глицин; три(карбоксиметил)амин; б,б',б"-триметиламинотрикарбоновая кислота)</t>
  </si>
  <si>
    <t>1-Нитроантрацен-9,10-дион (1-нитроатрахинон)</t>
  </si>
  <si>
    <t>3-Нитробензойная кислота (мета-нитробензойная кислота; 3-нитробензолкарбоновая кислота)</t>
  </si>
  <si>
    <t>4-Нитробензойная кислота (пара-нитробензойная кислота; 4-нитробензолкарбоновая кислота)</t>
  </si>
  <si>
    <t>Нитрогуанидин (N-нитрогуанидин; 1-нитрогуанидин)</t>
  </si>
  <si>
    <t>N-Нитрозодиметиламин (N-метил-N-нитрозометанамин; N-нитрозо-N,N-диметиламин; диметилнитрозоамин)</t>
  </si>
  <si>
    <t>N-Нитрозо-N-фенилбензоламин (N-нитрозодифениламин; дифенилнитрозоамин; N-нитрозо-N-фениланилин; N-нитрозо-N-фенилбензоламин)</t>
  </si>
  <si>
    <t>1-Нитро-3-(трифторметил)бензил (3-нитробензотрифторид)</t>
  </si>
  <si>
    <t>2-[(4-Нитрофенил)амино]этанол (2-(4-нитроанилин)этанол)</t>
  </si>
  <si>
    <t>[1-(4-Нитрофенил)]-2-хлорэтан-1-ол (2-хлор-1-(4-нитрофенил)этанол)</t>
  </si>
  <si>
    <t>3-Нитро-4-хлорбензойная кислота (4-хлор-3-нитробензойная кислота)</t>
  </si>
  <si>
    <t>5-Нитро-2-хлорбензойная кислота (2-хлор-5-нитробензойная кислота)</t>
  </si>
  <si>
    <t>4-Нитроэтоксибензол (1-этокси-4-нитробензол)</t>
  </si>
  <si>
    <t>Нонан-1-ол (нониловый спирт; п-нониловый спирт; октилкарбинол; пеларгоновый спирт)</t>
  </si>
  <si>
    <t>17-б-19-Норпрегна-1,3,5(10)-триен-20-ин-3,17-диол(17-альфа-этинилэстрадиол)</t>
  </si>
  <si>
    <t>4,4'-Оксибисбензоламин (4,4'-оксидифениламин; 4,4'-диаминодифенилоксид; 4,4'-диаминодифениловый эфир; бис(пара-аминофениловый) эфир; 4-(4-аминофенокси)анилин)</t>
  </si>
  <si>
    <t>2,2'-Оксибис(2-хлорпропан) (бис(2-хлоризопропиловый)эфир; 2,2-дихлордипропиловый эфир)</t>
  </si>
  <si>
    <t>2,2'-Оксидиэтанол (дигликоль; диэтиленгликоль; в,в'-дигидроксидиэтиловый эфир; этилокси-2-этанол; 3-оксапентан-1,5-диол; 2,2'-дигидроксиэтиловый эфир; бис(2-гидроксиэтиловый) эфир)</t>
  </si>
  <si>
    <t>Оксифос Б (бис[б-алкил-щ-гидроксиполи(окси-1,2-этандиил)]фосфат калия; диалкил-полиэтиленгликольфосфат калия;диалкил-полиэтиленгликолевый эфир фосфорной кислоты калиевая соль)</t>
  </si>
  <si>
    <t>Оксиэтилкрахмал (2-гидроксиэтиловый эфир крахмала)</t>
  </si>
  <si>
    <t>Оксиэтилпиперазин (2-(1-пиперазинил)этанол; 1-пиперазинэтанол; 1-(2-гидроксиэтил)пиперазин; N-(2-гидроксиэтил)пиперазин)</t>
  </si>
  <si>
    <t>Октагидро-1,3,5,7-тетранитро-1,3,5,7-тетразоцин (1,3,5,7-тетранитро-1,3,5,7-тетраазоциклооктан; октагидро-1,3,5,7-тетранитротетразен; циклотетраметилентетранитроамин)</t>
  </si>
  <si>
    <t>2,2,3,3,4,4,5,5-Октафторпентан-1-ол (октафтор-н-пентиловый спирт; б,б,щ-тригидроперфторпентанол; 1,1,5-тригидрооктафторпентанол-1; 1,1,5-тригидрооктафторамиловый спирт)</t>
  </si>
  <si>
    <t>Октахлорпин-2-ен (октахлор-альфа-пинен)</t>
  </si>
  <si>
    <t>Октил-2,4-дихлорфеноксиацетат (октиловый эфир (2,4-дихлорфенокси)уксусной кислоты; 2,4-Д октиловый эфир)</t>
  </si>
  <si>
    <t>Пентахлорпропан (1,1,2,2,3-пентахлорпропан)</t>
  </si>
  <si>
    <t>Перфторгептановая кислота (2,2,3,3,4,4,5,5,6,6,7,7,7-тридекафторгептановая кислота; пер-н-гептановая кислота,тридекафторэнантовая кислота; перфторэнантовая кислота)</t>
  </si>
  <si>
    <t>Полидиаллилдиметиламмоний хлорид (поли(диметилдипроп-2-ениламинийхлорид))</t>
  </si>
  <si>
    <t>Поли(гексаметиленгуанидин гидрохлорид) (поли(иминоимидокарбонилимино-гексаметил ен) гидрохлорид; Биопаг; БРП-1)</t>
  </si>
  <si>
    <t>Полиэтенамин (гомополимер этенамина; поливиниламин; поли(N-этениламин)</t>
  </si>
  <si>
    <t>Препарат ОС-20 (альфа-алкил-омега-гидроксиполи(окси-1,2-этандиил))</t>
  </si>
  <si>
    <t>Проксанол 186 (полимер 1,2-эпоксиэтана с 1,2-эпоксипропаном; полимер оксирана и метилоксирана; сополимер этиленоксида и пропиленоксида; полипропиленполиэтиленгликоль)</t>
  </si>
  <si>
    <t>Пропан-1,2,3-триол (1,2,3-пропантриол; 1,2,3-тригидроксипропан)</t>
  </si>
  <si>
    <t>Проп-1-енамин (аллиламин; 2-пропенамин; 2-пропениламин; 3-аминопропилен; моноаллиламин)</t>
  </si>
  <si>
    <t>Проп-1-енилоксиэтанол (2-(проп-2-енокси)этанол; 2-аллилоксиэтанол; 2-(аллилокси)этанол; моноаллиловый эфир этиленгликоля; аллилцеллозольв)</t>
  </si>
  <si>
    <t>N-Пропенилпроп-2-ен-1-амин (диаллиламин; ди(проп-1-енил)амин); N-аллилпроп-2-енамин)</t>
  </si>
  <si>
    <t>Смесь Глифтор (1,3-дифторпропан-2-ол (70-74%) смесь с 3-фтор-1-хлорпропан-2-олом; 1,3-дифторпропан-2-ол смесь с 1-фтор-3-хлорпропан-2-олом)</t>
  </si>
  <si>
    <t>Спирт бутиловый (н-бутанол; бутан-1-ол; пропилкарбинол)</t>
  </si>
  <si>
    <t>Спирт изобутиловый (2-метилпропан-1-ол; изобутанол)</t>
  </si>
  <si>
    <t>Спирт пропиловый (пропан-1-ол; н-пропиловый спирт)</t>
  </si>
  <si>
    <t>4,4'-Сульфонилди(аминобензол) (4,4'-диаминодифенилсульфон)</t>
  </si>
  <si>
    <t>4,5,6,7-Тетрагидро-1Н-изоиндол-1,3(2Н)-дион (циклогекс-1-ен-1,2-дикарбоновой кислоты имид)</t>
  </si>
  <si>
    <t>2,2,3,3-Тетрафторпропан-1-ол (2,2,3,3-тетрафторпропиловый спирт)</t>
  </si>
  <si>
    <t>2,3,5,6-Тетрахлорбензол-1,4-дикарбонилдихлорид (2,3,5,6-тетрахлортерефталевой кислоты дихлорангидрид)</t>
  </si>
  <si>
    <t>2,3,5,6-Тетрахлорциклогексен-2,5-диен-1,4-дион (тетрахлоро-пара-бензодинон; пара-хлоранил)</t>
  </si>
  <si>
    <t>O,O,O-Трибутилфосфат (три-н-бутилфосфат; три-н-бутиловый эфир орто-фосфорной кислоты; бутифос)</t>
  </si>
  <si>
    <t>1,2,3-Тригидроксибензол ((бензол-1,2,3-триол)</t>
  </si>
  <si>
    <t>2,2,3,3,4,4,5,5,6,6,7,7,7-Тридекафторгептилпроп-2-еноат (акриловой кислоты 2,2,3,3,4,4,5,5,6,6,7,7,7-тридекафторгептиловый эфир;2,2,3,3,4,4,5,5,6,6,7,7,7-тридекафторгептилакрилат)</t>
  </si>
  <si>
    <t>1,2,5-Триметил-4-фенил-4-пиперидинол пропионат (1,2,5-триметил-4-пропионилокси-4-фенилпиперидин; промедол)</t>
  </si>
  <si>
    <t>N,N,N-Tpимeтил-2-xлopэтaнaминийxлopид (2-хлорэтилтриметиламмоний хлорид; хлорхолинхлорид)</t>
  </si>
  <si>
    <t>Три(проп-1-енил)амин (N,N-диаллилпроп-2-енамин; триаллиламин)</t>
  </si>
  <si>
    <t>3-(Трифторметил)аминобензол (трифторметиламинобензол; 3-(трифторметил)анилин)</t>
  </si>
  <si>
    <t>1-(3-Трифторметилфенил)карбамид (1-(3-(трифторметилфенил)мочевина)</t>
  </si>
  <si>
    <t>2,4,5-Трихлораминобензол (2,4,5-трихлоранилин)</t>
  </si>
  <si>
    <t>2,4,6-Трихлораминобензол (2,4,6-трихлоранилин)</t>
  </si>
  <si>
    <t>4,5,6-Трихлорбензоксазолин-2-3Н-он (4,5,6-трихлорбензоксазол-2(3Н)-он;трилан)</t>
  </si>
  <si>
    <t>O,O,O-Трис(2-хлорпропил)фосфат (2-хлорпропан-1-олфосфат (3:1); три(2-хлорпропиловый)эфир ортофосфорной кислоты)</t>
  </si>
  <si>
    <t>2-(2,4,5-Трихлорфенокси)этилтрихлорацетат (2,4,5-трихлорфеноксиэтиловый эфир трихлоруксусной кислоты)</t>
  </si>
  <si>
    <t>2,4,6-Трихлорфенол (1-гидрокси-2,4,6-трихлорбензол; 1,3,5-трихлор-2-гидроксибензол)</t>
  </si>
  <si>
    <t>Трихлорэтилен (1,1,2-трихлорэтен)</t>
  </si>
  <si>
    <t>Триэтаноламин (2,2',2"-нитрилотриэтанол; три(2-гидроксиэтил)амин)</t>
  </si>
  <si>
    <t>1-Фенил-3-пиразолидон (1-фенилпиразолидин-3-он)</t>
  </si>
  <si>
    <t>1-Фенилэтан-1-ол (альфа-метилбензолметанол; фенилметилкарбинол; альфа-гидроксиэтилбензол)</t>
  </si>
  <si>
    <t>(Е)1-Фенилэтил-3-((диметоксифосфинил)окси]бут-2-еноат (3-диметокситиофосфорилокси-кротовой кислоты 1-фенилэтиловый эфир; циодрин)</t>
  </si>
  <si>
    <t>1-Фенилэтил-3-оксобутаноат (1-фенилэтиловый эфир ацетоуксусной кислоты; (3-оксомасляной кислоты 1-фенилэтиловый эфир)</t>
  </si>
  <si>
    <t>(Фенилэтил)-3-оксо-2-хлорбутаноат (3-оксо-2-хлормасляной кислоты фенилэтиловый эфир)</t>
  </si>
  <si>
    <t>3-Фенокси-1-метилбензол (3-метилдифениловый эфир; 3-фенокситолуол)</t>
  </si>
  <si>
    <t>Фуран-2-карбальдегид (фуран-2-альдегид; 2-фуральдегид; фурфурол; фурфураль)</t>
  </si>
  <si>
    <t>1-Хлорантрацен-9,10-дион (1-хлорантра-9,10-хинон; альфа-хлорантрахинон)</t>
  </si>
  <si>
    <t>2-Хлорантрацен-9,10-дион (2-хлорантра-9,10-хинон; бета-хлорантрахинон)</t>
  </si>
  <si>
    <t>2-Хлорбензойная кислота (о-хлорбензойная кислота)</t>
  </si>
  <si>
    <t>4-Хлорбензойная кислота (п-хлорбензойная кислота)</t>
  </si>
  <si>
    <t>3-Хлорпропан-1,2-диол (альфа-монохлоргидрин; глицерилхлорид)</t>
  </si>
  <si>
    <t>2-Хлорпропионовая кислота (2-хлорпропановая кислота)</t>
  </si>
  <si>
    <t>4-Хлорфенил-4-хлорбензолсульфонат (2-хлорбензолсульфоновой кислоты 4-хлорфениловый эфир)</t>
  </si>
  <si>
    <t>2-Хлорфенол (орто-хлорфенол, 1-гидрокси-2-хлорбензол)</t>
  </si>
  <si>
    <t>2-[(2-Хлорциклогексил)тио]-1Н-изоиндол-1,3(2Н)-дион (фталевой кислоты N-(2-хлорциклогексил)тиоимид;N-(2-хлорциклогексил) тиофталимид)</t>
  </si>
  <si>
    <t>Циклогекс-3-енкарб-1-альдегид (1,2,3,6-тетрагидробензальдегид)</t>
  </si>
  <si>
    <t>N-(Циклогексил)тио-1Н-изоиндол-1,3(2Н)-дион (фталевой кислоты N-циклогексилтиоимид); N-циклогексилтиофталимид)</t>
  </si>
  <si>
    <t>1-Циклопропил-6-фтор-4-оксо-7-(пиперазин-1-ил)хинолин-3-карбоновая кислота (ципрофлоксацин)</t>
  </si>
  <si>
    <t>Эпихлоргидрин (3-хлор-1,2-эпоксипропан; 1-хлор-2,3-эпоксипропан; хлорметилоксиран)</t>
  </si>
  <si>
    <t>1,1-Этандиолдиацетат (1-ацетоксиэтилацетат; уксусной кислоты 1-ацетоксиэтиловый эфир)</t>
  </si>
  <si>
    <t>(2-Этилгексил)проп-2-еноат (акриловой кислоты 2-этилгексиловый эфир; 2-этилгексилакрилат)</t>
  </si>
  <si>
    <t>(2-Этилгексил)сульфат натрия (2-этил-1-гексанол сульфат натрия; серной кислоты моно(2-этилгексиловый) эфир натриевая соль)</t>
  </si>
  <si>
    <t>Этил-2-гидроксипропаноат (этиловый эфир молочной кислоты, этил-2-гидроксипропионат)</t>
  </si>
  <si>
    <t>O-Этилдитиокарбонат калия (калий О-этилксантогенат)</t>
  </si>
  <si>
    <t>Этил-3-метилбут-2-еноат (3-метилбут-2-еновой кислоты этиловый эфир)</t>
  </si>
  <si>
    <t>Этил-[3-[[(фениламино)карбонил]окси]фенил]-карбамат (3-фенилкарбамоилфенилкарбами-новой кислоты этиловый эфир)</t>
  </si>
  <si>
    <t>[1-(4-нитрофенил)-2-амино-1,3-пропандиол] азотнокислая соль</t>
  </si>
  <si>
    <t>2,4-Д кислота (2,4-дихлорфенокси)уксусная кислота)</t>
  </si>
  <si>
    <t>2,4-ДВ (4-(2,4-дихлорфенокси)бутановая кислота)</t>
  </si>
  <si>
    <t>2-амино-6-диметиламино-4-хлор-1,3,5-триазин (метаболит и полупродукт синтеза грамекса)</t>
  </si>
  <si>
    <t>2-карбометокси-аминохиназолон</t>
  </si>
  <si>
    <t>2-метил-4-диметиламинометил-бензимидазол-5-ол дигидрохлорид(4-[(диметиламино)метил]-2-метил-1Н-бензимидазол-5-ол)</t>
  </si>
  <si>
    <t>3,3-дихлор-три-цикло-(2,2,1)-гепта-5-ен-2-спиро-[2'-(4',5-дихлор-4'-циклопентен-1',3'-дион]</t>
  </si>
  <si>
    <t>5-этил-5-гидроксиметил-2-(фурил-2)-1,3-диоксан</t>
  </si>
  <si>
    <t>5,6,7-трихлор-3-бензотиадиазин-оксид-1</t>
  </si>
  <si>
    <t>EPTC (S-этилдипропилкарбамотиоат)</t>
  </si>
  <si>
    <t>MCPA (МЦПА) (4-хлор-о-толилоксиуксусная кислота)</t>
  </si>
  <si>
    <t>MCPB (4-(4-хлор-о-толилокси)бутановаякислота)</t>
  </si>
  <si>
    <t>N,N-диметил-N'-(3-хлорфенил) гуанидин ((2-(3-хлорфенил-1,1-диметилгуанидин))</t>
  </si>
  <si>
    <t>N-β-метокси-этилхлорацето-0-толуидид</t>
  </si>
  <si>
    <t>N-(изопропоксикарбонил-0-(4-хлорфенилкарбамоил)-этаноламин</t>
  </si>
  <si>
    <t>N-(4-хлорфенил)-4,6-диметил-3-карбоксипиридин-2-он</t>
  </si>
  <si>
    <t>N-окись-2,6-лутидина ((2,6-диметил-1-оксидопиридин-1-иум))</t>
  </si>
  <si>
    <t>абамектин (Смесь (10E, 14E,16E)-(1R,4S,5'S,6S,6'R,8R,12S,13S,20R,21R,24S)-6'-[(S)-сек-бутил]-21,24-дигидрокси-5',11,13,22-тетраметил-2-оксо-3,7,19-триоксатетрацикло[15.6.1..0]пентакоса-10,14,16,22-тетраен-6-спиро-2'-(5',6'-дигидро-2'H-пиран)-12-ил2,6-дидеокси-4-O-(2,6-дидеокси-3-O-метил--L-арабино-гексопиранозил)-3-O-метил--L-арабино-гексопиранозид и(10E,14E,16E)-(1R,4S,5'S,6S,6'R,8R,12S,13S,20R,21R,24S)-6'-21,24-дигидрокси-6'-изопропил-5',11,13,22-тетраметил-2-оксо-3,7,19-триоксатетрацикло[15.6.1..0]пентакоса-10,14,16,22-тетраен-6-спиро-2'-(5',6'-дигидро-2'H-пиран)-12-ил2,6-дидеокси-4-O-(2,6-дидеокси-3-O-метил--L-арабино-гексопиранозил)-3-O-метил--L-арабино-гексопиранозид)</t>
  </si>
  <si>
    <t>азимсульфурон (1-(4,6-диметоксипиримидин-2-ил)-3-[1-метил-4-(2-метил-2H-тетразол-5-ил)пиразол-5-илсульфонил]мочевина)</t>
  </si>
  <si>
    <t>азипротрин (4-азидо-6-метилсульфанил-N-пропан-2-ил-1,3,5-триазин-2-амин)</t>
  </si>
  <si>
    <t>азоксистробин (метил(2E)-2-{2-[6-(2-цианофенокси)пиримидин-4-илокси]фенил}-3-метоксиакрилат)</t>
  </si>
  <si>
    <t>акво-N-окси-2-метилпиридин марганец(II)хлорид</t>
  </si>
  <si>
    <t>аклонифен2-хлоро-6-нитро-3-феноксианилин</t>
  </si>
  <si>
    <t>акринатрин(S)-α-циано-3-феноксибензил(Z)-(1R,3S)-2,2-диметил-3-[2-(2,2,2,-трифтор-1-трифторметилэтоксикарбонил)винил]циклопропанкарбоксилат</t>
  </si>
  <si>
    <t>алахлор2-хлор-2',6'-диэтил-N-метоксиметилацетанилид</t>
  </si>
  <si>
    <t>алдрин и диелдрин(1R,2R,3R,6S,7S,8S)-1,8,9,10,11,11-гексахлортетрацикло[6.2.1.1.0]додека-4,9-диен  ((1R,2S,3S,6R,7R,8S,9S,11R)-3,4,5,6,13,13-гексахлор-10-оксапентацикло[6.3.1.1..0.0]тридек-4-ен)</t>
  </si>
  <si>
    <t>алюминия фосэтил алюминия трис-O-этилфосфонат)</t>
  </si>
  <si>
    <t>аметоктрадин5-этил-6-октил-[1,2,4]триазоло[1,5-а]пиримидин-7-амин</t>
  </si>
  <si>
    <t>амидосульфурон1-(4,6-диметоксипиримидин-2-ил)-3-мезил(метил)сульфамоилмочевина</t>
  </si>
  <si>
    <t>амикарбазон4-амино-N-трет-бутил-4,5-дигидро-3-изопропил-5-оксо-1H-1,2,4-триазол-1-карбоксамид</t>
  </si>
  <si>
    <t>аминопиралид (4-амино-3,6-дихлорпиридин-2-карбоновая кислота)</t>
  </si>
  <si>
    <t>амитраз (N-метилбис(2,4-ксилилиминометил)амин)</t>
  </si>
  <si>
    <t>атразин6-хлор-N-этил-2-N-изопропил-1,3,5-триазин-2,4-диамин</t>
  </si>
  <si>
    <t>ацетоксимN-пропан-2-илиденгидроксиламин</t>
  </si>
  <si>
    <t>ацетамиприд(E)-N-[(6-хлор-3-пиридил)метил]-N-циано-N-метилацетамидин</t>
  </si>
  <si>
    <t>ацетохлор2-хлор-N-этоксиметил-6'-этилацето-о-толуидид</t>
  </si>
  <si>
    <t>ацибензолар-C-метил(бендикар)S-метилбензо[1,2,3]тиадиазол-7-карботиоат</t>
  </si>
  <si>
    <t>ацифлуорфен 5-(2-хлор-α,α,α-трифтор-п-толилокси)-2-нитробензойная кислота)</t>
  </si>
  <si>
    <t>бензовиндифлупирN-[(1RS,4SR)-9-(дихлорметилен)-1,2,3,4-тетрагидро-1,4-метанонафтален-5-ил]-3-(дифторметил)-1-метилпиразол-4-карбоксамид</t>
  </si>
  <si>
    <t>бензоилмуравьиной кислотынатриевая сольнатрий; 2-оксо-2-фенилацетат</t>
  </si>
  <si>
    <t>бензоилпропэтил этил2-(N-бензоил-3,4-дихлоранилино)пропаноат</t>
  </si>
  <si>
    <t>беномил (метил 1-(бутилкарбамоил)бензимидазол-2-илкарбамат)</t>
  </si>
  <si>
    <t>бенсулид (O,O-диизопропил S-2-фенилсульфониламиноэтил тиофосфат)</t>
  </si>
  <si>
    <t>бенсултап (S,S'-2-диметиламинотриметилен ди(бензолтиосульфонат))</t>
  </si>
  <si>
    <t>бенсульфурон-метил (метил α-[(4,6-диметоксипиримидин-2-илкарбамоил)сульфамоил]-о-толуат)</t>
  </si>
  <si>
    <t>бентазон (3-изопропил-1H-2,1,3-бензотиадиазин-4(3H)-он 2,2-диоксид)</t>
  </si>
  <si>
    <t>бета-цифлутрин ((R)-α-циано-4-фтор-3-феноксибензил(1S,3R)-3-(2,2-дихлорвинил)-2,2-диметилциклопропанкарбоксилат и (S)-α-циано-4-фтор-3-феноксибензил(1R,3R)-3-(2,2-дихлорвинил)-2,2-диметилциклопропанкарбо-ксилат)</t>
  </si>
  <si>
    <t>биксафен (N-(3',4'-дихлор-5-фтор[1,1'-бифенил]-2-ил)-3-(дифторметил)-1-метил-1H-пиразол-4-карбоксамид)</t>
  </si>
  <si>
    <t>бинапакрил ((2-бутан-2-ил-4,6-динитрофенил)3-метилбут-2-еноат)</t>
  </si>
  <si>
    <t>биоресметрин (5-бензил-3-фурилметил(1R,3R)-2,2-диметил-3-(2-метилпроп-1-енил)циклопропан-карбоксилат)</t>
  </si>
  <si>
    <t>биспирибакакислота (2,6-бис(4,6-диметоксипиримидин-2-илокси)бензойная кислота))</t>
  </si>
  <si>
    <t>биспирибак натрия (натрия2,6-бис(4,6-диметоксипиримидин-2-илокси)бензоат)</t>
  </si>
  <si>
    <t>бифентрин (2-метилбифенил-3-илметил(Z)-(1RS,3RS)-3-(2-хлор-3,3,3-трифторпроп-1-енил]-2,2-диметилциклопропан-карбоксилат)</t>
  </si>
  <si>
    <t>боскалид (2-хлор-N-(4'-хлорбифенил-2-ил)никотинамид)</t>
  </si>
  <si>
    <t>бродифакум (3-[3-(4'-бромбифенил-4-ил)-1,2,3,4-тетрагидро-1-нафтил]-4-гидроксикумарин)</t>
  </si>
  <si>
    <t>бромадиолон (3-[3-(4'-бромбифенил-4-ил)-3-гидрокси-1-фенилпропил]-4-гидроксикумарин)</t>
  </si>
  <si>
    <t>бромистый4-трифенилфосфонийметилбензальдегида+4-метилентрифенил-фосфоний-бромид-4-нитродифенилазо-метина</t>
  </si>
  <si>
    <t>бромоксинил (3,5-дибром-4-гидроксибензонитрил)</t>
  </si>
  <si>
    <t>бромофос (4-бром-2,5-дихлорфенокси)-диметокси-сульфанилиден-λ5-фосфан)</t>
  </si>
  <si>
    <t>бромпропилат (изопропил4,4'-дибромбензилат)</t>
  </si>
  <si>
    <t>бромуконазол (1-[(2RS,4RS:2RS,4SR)-4-бром-2-(2,4-дихлорфенил)тетрагидрофурфурил]-1Н-1,2,4-триазол)</t>
  </si>
  <si>
    <t>бронопол (2-бром-2-нитропропан-1,3-диол)</t>
  </si>
  <si>
    <t>бупрофезин ((Z)-2-трет-бутиламино-3-изопропил-5-фенил-1,3,5-тиадиазинан-4-он)</t>
  </si>
  <si>
    <t>бутилат (S-этилдиизобутилтиокарбамат)</t>
  </si>
  <si>
    <t>бутоксикарбоксим ((3-метилсульфанилбутан-2-илиденамино)N-метилкарбамат)</t>
  </si>
  <si>
    <t>валифеналат (метилN-(изопропоксикарбонил)-L-валил-(3RS)-3-(4-хлорфенил)-β-аланинат)</t>
  </si>
  <si>
    <t>вамидотион (2-(2-диметоксифосфорилсуль-фанилэтилсульфанил)-N-метилпропанамид)</t>
  </si>
  <si>
    <t>галаксифен-метил (4-амино-3-хлор-6-(4-хлор-2-фтор-3-метоксифенил)пиколиноваякислота)</t>
  </si>
  <si>
    <t>галоксифоп-P-метил (метил(R)-2-[4-(3-хлор-5-(трифторметил)-2-пиридилокси)фенокси]пропаноат)</t>
  </si>
  <si>
    <t>галоксифопэтоксиэтил (2-этоксиэтил(RS)-2-[4-[[3-хлор-5-(трифторметил)-2-пиридил]окси]фенокси]пропаноат)</t>
  </si>
  <si>
    <t>гамма-цигалотрин ((S)-α-циано-3-феноксибензил(Z)-(1R,3R)-3-(2-хлор-3,3,3-трифторпроп-1-енил)-2,2-диметилциклопропан-карбоксилат)</t>
  </si>
  <si>
    <t>гексафлумурон (1-[3,5-дихлор-4-(1,1,2,2-тетрафторэтокси)фенил]-2,6-дифторбензоил)мочевина)</t>
  </si>
  <si>
    <t>гексахлорциклогексан (α, β, γ-изомеры)  (ГХЦГ) (1,2,3,4,5,6-гексахлорциклогексан)</t>
  </si>
  <si>
    <t>гекситиазокс ((4RS,5RS)-5-(4-хлорфенил)-N-циклогексил-4-метил-2-оксо-1,3-тиазолидин-3-карбоксамид)</t>
  </si>
  <si>
    <t>гептахлор 1,5,7,8,9,10,10-гептахлортрицикло[5.2.1.0 2,6]дека-3,8-диен</t>
  </si>
  <si>
    <t>гимексазол5-метилизоксазол-3-ол</t>
  </si>
  <si>
    <t>глифосат тримезиум2-(фосфонометиламино)аце-тат,триметилсульфаниум</t>
  </si>
  <si>
    <t>глюфосинат аммоний (аммоний(RS)-2-амино-4-(метилфосфинато)масляная кислота)</t>
  </si>
  <si>
    <t>Д(+)-(пара-нитрофенил)-1,3-диоксиизопропил-аммоний-2-хлор-этилфосфоновая кислота</t>
  </si>
  <si>
    <t>ДАЕРN-(2-диметоксифосфино-тиоилсульфанилэтил)ацетамид</t>
  </si>
  <si>
    <t>дазомет3,5-диметил-1,3,5-тиадиазинан-2-тион</t>
  </si>
  <si>
    <t>даминозидN-(диметиламино)сукцинамовая кислота)</t>
  </si>
  <si>
    <t>дельтаметрин (S)-α-циано-3-феноксибензил(1R,3R)-3-(2,2-дибромвинил)-2,2-диметилциклопропанкарбоксилат</t>
  </si>
  <si>
    <t>деметондиэтокси-(2-этилсульфанилэтокси)-сульфанилиден-λ5-фосфан;1-диэтоксифосфорилсульфанил-2-этилсульфанилэтан</t>
  </si>
  <si>
    <t>десмедифам3-этоксикарбониламинофенил фенилкарбамат</t>
  </si>
  <si>
    <t>десметрин4-N-метил-6-метилсульфанил-2-N-пропан-2-ил-1,3,5-триазин-2,4-диамин</t>
  </si>
  <si>
    <t>диазинон (O,O-диэтилO-изопропил-6-метилпиримидин-4-илфосфоротиоат)</t>
  </si>
  <si>
    <t>диафентиурон (1-трет-бутил-3-(2,6-диизопропил-4-феноксифенил)тиомочевина)</t>
  </si>
  <si>
    <t>дикамба (3,6-дихлор-2-метоксибензойная кислота)</t>
  </si>
  <si>
    <t>дикват(дибромид) (1,1'-этилен-2,2'-бипиридилдиилиум, 1,1'-этилен-2,2'-бипиридилдиилиум дибромид)</t>
  </si>
  <si>
    <t>диклосулам(2'6'-дихлор-5-этокси-7-фтор-[1,2,4]триазоло[1,5-c]пиримидин-2-сульфонанилид)</t>
  </si>
  <si>
    <t>диклофоп-метил(метил(RS)-2-[4-(2,4-дихлорфенокси)фенокси]пропаноат)</t>
  </si>
  <si>
    <t>дикофол(2,2,2-трихлор-1,1-бис(4-хлорфенил)этанол)</t>
  </si>
  <si>
    <t>диметахлор(2-хлор-N-(2-метоксиэтил)ацето-2',6'-ксилидид)</t>
  </si>
  <si>
    <t>диметенамид-P((S)-2-хлор-N-(2,4-диметил-3-тиенил)-N-(2-метокси-1-метилэтил)ацетамид)</t>
  </si>
  <si>
    <t>диметипин(5,6-диметил-2,3-дигидро-1,4-дитиин1,1,4,4-тетраоксид)</t>
  </si>
  <si>
    <t>диметоат(2-диметоксифосфинотиоилтио-N-метилацетамид)</t>
  </si>
  <si>
    <t>диметоморф((EZ)-4-[3-(4-хлорфенил)-3-(3,4-диметоксифенил) акрилоил]морфолин)</t>
  </si>
  <si>
    <t>димоксистробин((E)-2-метоксиимино-N-метил-2-[-(2,5-ксилилокси)-o-толил]ацетамид)</t>
  </si>
  <si>
    <t>диниконазол((E)-(RS)-1-(2,4-дихлорфенил)-4,4-диметил-2-(1H-1,2,4-триазол-1-ил)пент-1-ен-3-ол)</t>
  </si>
  <si>
    <t>динитроортокрезол(2-метилл-3,5-динитрофенол)</t>
  </si>
  <si>
    <t>динобутон((2-бутан-2-ил-4,6-динитрофенил)пропан-2-ил карбонат)</t>
  </si>
  <si>
    <t>динокап((RS)-2,6-динитро-4-октилфенил кротонат и (RS)-2,4-динитро-6-октилфенил-кротонат)</t>
  </si>
  <si>
    <t>дипропетрин(6-этилсульфанил-2-N,4-N-ди(пропан-2-ил)-1,3,5-триазин-2,4-диамин)</t>
  </si>
  <si>
    <t>диталимфос (2-диэтоксифосфинотиоилизоиндол-1,3-дион)</t>
  </si>
  <si>
    <t>диурон(3-(3,4-дихлорфенил)-1,1-диметилмочевина)</t>
  </si>
  <si>
    <t>дифенамид (N,N-диметил-2,2-дифенилацетамид)</t>
  </si>
  <si>
    <t>дифеноконазол (3-хлор-4-[(2RS,4RS;2RS,4SR)-4-метил-2-(1H-1,2,4-триазол-1-илметил)-1,3-диоксалан-2-ил]фенил4-хлорфенил эфир)</t>
  </si>
  <si>
    <t>дифловидазин (флуфензин) (3-(2-хлорфенил)-6-(2,6-дифторфенил)-1,2,4,5-тетразин)</t>
  </si>
  <si>
    <t>дифлубензурон (1-(4-хлорфенил)-3-(2,6-дифторбензоил)мочевина</t>
  </si>
  <si>
    <t>дифлуфензопир (2-[(E)-1-[4-(3,5-дифторфенил)семикарбазоно]этил]никотиновая кислота)</t>
  </si>
  <si>
    <t>дифлюфеникан (2',4'-дифтор-2-(-трифтор-м-толилокси)никотинанилид)</t>
  </si>
  <si>
    <t>дихлорпроп дихлорпроп-П ((RS)-2-(2,4-дихлорфенокси)пропановая кислота, (2R)-2-(2,4-дихлорфенокси)пропановая кислота)</t>
  </si>
  <si>
    <t>дихлофлуанид(N-дихлорфторметилтио-N-N'-диметил-N-фенилсульфамид)</t>
  </si>
  <si>
    <t>дихорпропен + дихлорпропан((E)-1,3-дихлорпроп-1-ен1,2-дихлорпропан)</t>
  </si>
  <si>
    <t>додин (1-додецилгуанидиниум ацетат)</t>
  </si>
  <si>
    <t>зоксамид ((RS)-3,5-дихлор-N-(3-хлор-1-этил-1-метил-2-оксопропил)-p-толуамид))</t>
  </si>
  <si>
    <t>ивермектин ((1R,4S,5'S,6R,6'R,8R,10E,12S,13S,14E,16E,20R,21R,24S)-6'-[(2S)-бутан-2-ил]-21,24-дигидрокси-12-[(2R,4S,5S,6S)-5-[(2S,4S,5S,6S)-5-гидрокси-4-метокси-6-метилоксан-2-ил]окси-4-метокси-6-метилоксан-2-ил]окси-5',11,13,22-тетрамитилспиро[3,7,19-триоксатетрацикло[15.6.1.1.0]пентакоса-10,14,16,22-тетраен-6,2'-оксан]-2-он)</t>
  </si>
  <si>
    <t>изоксадифен-этил (этил 4,5-дигидро-5,5-дифенил-1,2-оксазол-3-карбоксилат)</t>
  </si>
  <si>
    <t>изоксафлютол (5-циклопропил-1,2-оксазол-4-ил)(α, α, α-трифтор-2мезил-з-толил)метанон)</t>
  </si>
  <si>
    <t>изопиразам (смесь син-изомеров 3-(дифторметил)-1-метил-N-[(1RS,4SR,9RS)-1,2,3,4-тетрагидро-9-изопропил-1,4-метанонафтален-5-ил]пиразол-4-карбоксамид и антиизомеров 3-(дифторметил)-1-метил-N-[(1RS,4SR,9RS)-1,2,3,4-тетрагидро-9-изопропил-1,4-метанонафтален-5-ил]пиразол-4-карбоксамид)</t>
  </si>
  <si>
    <t>изопротиолан (диизопропил 1,3-дитиолан-2-илиденмалонат)</t>
  </si>
  <si>
    <t>изопротурон (3-(4-изопропилфенил)-1,1-диметилмочевина)</t>
  </si>
  <si>
    <t>изофенфос (пропан-2-ил2-[этокси-(пропан-2-иламино)фосфинотиоил]оксибензоат)</t>
  </si>
  <si>
    <t>имазаквин (2-[(RS)-4-изопропил-4-метил-5-оксо-2-имидазолин-2-ил]хинолин-3-карбоновая кислота)</t>
  </si>
  <si>
    <t>имазалил ((RS)-1-(-алилокси-2,4-дихлорфенилэтил)имидазол)</t>
  </si>
  <si>
    <t>имазаметабенз (2-[4,5-дигидро-4-метил-4-(1-метилэтил)-5-оксо-1H-имидазол-2-ил]-4(или 5)-метилбензоат)</t>
  </si>
  <si>
    <t>имазамокс (2-[(RS)-4-изопропил-4-метил-5-оксо-2-имидазолин-2-ил]-5-метоксиметилникотиновая кислота)</t>
  </si>
  <si>
    <t>имазапир (2-[(RS)-4-изопропил-4-метил-5-оксо-2-имидазолин-2-ил]-5-метилникотиновая кислота)</t>
  </si>
  <si>
    <t>имазетапир (5-этил-2[(RS)-4-изопропил-4-метил-5-оксо-2-имидазолин-2-ил]никотиновая кислота)</t>
  </si>
  <si>
    <t>имидаклоприд ((E)-1-(6-хлор-3-пиридилметил)-N-нитроимидазолидин-2-илиденамин)</t>
  </si>
  <si>
    <t>индосакарб (метил(S)-7-хлор-2,3,4a,5-тетрагидро-2-[метоксикарбонил(4-трифторметоксифенил)карбамоил]индено[1,2-e][1,3,4]оксадиазин-4a-карбоксилат)</t>
  </si>
  <si>
    <t>иодфенфос ((2,5-дихлор-4-йодфенокси)-диметокси-сульфанилиден-λ5-фосфан)</t>
  </si>
  <si>
    <t>иоксинил (4-гидрокси-3,5-йодобензонитрил)</t>
  </si>
  <si>
    <t>ипконазол ((1RS,2SR,5RS;1RS,2SR,5SR)-2-(4-хлорбензил)-5-изопропил-1-(1H-1,2,4-триазол-1-илметил)циклопентанол)</t>
  </si>
  <si>
    <t>ипродион ((3-(3,5-дихлорфенил)-N-изопропил-2,4-диоксоимидазолидин-1-карбоксамид)</t>
  </si>
  <si>
    <t>исазофос ((5-хлор-1-пропан-2-ил-1,2,4-триазол-3-ил)окси-диэтокси-сульфанилиден-λ5-фосфан)</t>
  </si>
  <si>
    <t>йодсульфурон-метил натрия (натрия [[[5-йодо-2-(метоксикарбонил)фенил]сульфонил]карбамоил](4-метокси-6-метил-1,3,5-триазин-2-ил)азанид)</t>
  </si>
  <si>
    <t>калия винилокси-этилдитиокарбамат</t>
  </si>
  <si>
    <t>Каптан (N-(трихлорметилтио)циклогекс-4-ен-1,2-дикарбоксимид)</t>
  </si>
  <si>
    <t>карбендазим (метил бензимидазол-2-илкарбамат)</t>
  </si>
  <si>
    <t>карбоксин (5,6-дигидро-2-метил-1,4-оксати-ин-3-карбоксанилилд)</t>
  </si>
  <si>
    <t>карбосульфан (2,3-дигидро-2,2-диметилбензофуран-7-ил(дибутиламинотио)метил карбамат)</t>
  </si>
  <si>
    <t>карбофуран (2,3-дигидро-2,2-диметилбензофуран-7-ил метилкарбамат)</t>
  </si>
  <si>
    <t>карфентразон-этил (этил(RS)-2-хлор-3-[2-хлор-5-(4-(дифторметил)-4,5-дигидро-3-метил-5-оксо-1H-1,2,4-триазол-1-ил)-4-фторфенил]пропионат)</t>
  </si>
  <si>
    <t>квизалофоп-П-тефурил ((RS)-тетрагидрофурфурил-(R)-2-[4-(6-хлорквиноксалин-2-илокси)фенокси]пропионат)</t>
  </si>
  <si>
    <t>квинмерак (7-хлор-3-метилхинолин-8-карбоновая кислота)</t>
  </si>
  <si>
    <t>квинклорак (3,7-дихлорхинолин-8-карбоновая кислота)</t>
  </si>
  <si>
    <t>клетодим ((5RS)-2-[(1EZ)-1-[(2E)-3-хлораллилоксиимино]пропил]-5-[(2RS)-2-(этилтио) пропил]-3-гидроксициклогекс-2-ен-1-он)</t>
  </si>
  <si>
    <t>клефоксидим ((5RS)-2-[(EZ)-1-[(2RS)-2-(4-хлорфенокси)пропоксиими-но]бутил]-3-гидрокси-5-[(3RS)-тиан-3-ил]циклогекс-2-ен-1-он)</t>
  </si>
  <si>
    <t>клодинафоп-пропаргил (проп-2-инил(R)-2-[4-(5-хлор-3-фторпиридин-2-илокси)фенокси]пропионат)</t>
  </si>
  <si>
    <t>клоквинтосет-мексил (1-метилгексил(5-хлорхинолин-8-илокси)ацетат)</t>
  </si>
  <si>
    <t>кломазон (2-(2-хлорбензил)-4,4-диметил-1,2-оксазолидин-3-он)</t>
  </si>
  <si>
    <t>клопиралид (3,6-дихлорпиридин-2-карбоновая кислота)</t>
  </si>
  <si>
    <t>клотианидин ((E)-1-(2-хлор-1,3-тиазол-5-илметил)-3-метил-2-нитрогуанидин)</t>
  </si>
  <si>
    <t>клофентезин (3,6-бис(2-хлорфенил)-1,2,4,5-тетразин)</t>
  </si>
  <si>
    <t>крезоксим-метил (метил(2E)-2-метоксиимино-2-[2-[(2-метилфенокси)метил]фенил]ацетат)</t>
  </si>
  <si>
    <t>кротоксифос (1-фенилэтил (E)-3-диметоксифосфорилоксибут-2-еноат)</t>
  </si>
  <si>
    <t>ленацил (3-циклогексил-1,5,6,7-тетрагидроциклопента-пиримидин-2,4-(3H)-дион)</t>
  </si>
  <si>
    <t>люфенурон ((RS)-1-[2,5-дихлор-4-(1,1,2,3,3,3-гексафторпропокси)фенил]-3-(2,6-дифторбензоил)мочевина)</t>
  </si>
  <si>
    <t>лямбда-цигалотрин (смесь (R)-α-циано-3-феноксибензил(1S,3S)-3-[(Z)-2-хлор-3,3,3-трифторпропенил]-2,2-диметилциклопропанкарбо-ксилат и (S)-α-циано-3-феноксибензил (1R,3R)-3-[(Z)-2-хлор-3,3,3-трифторпропенил]-2,2-диметилциклопропанкарбо-ксилат)</t>
  </si>
  <si>
    <t>малатион (диэтил (диметоксифосфинотио-илтио)сукцинат)</t>
  </si>
  <si>
    <t>малеиновый гидразид (гидразид малеиновый) (1,2-дигидропиридазин-3,6-дион)</t>
  </si>
  <si>
    <t>мандипропамид ((RS)-2-(4-хлорфенил)-N-[(3-метокси-4-(проп-2-инилокси)фенэтил]-2-(проп-2-инилокси)ацетамид)</t>
  </si>
  <si>
    <t>медьсодержащие:- меди гидроокисьcopper (II) hydroxide; - меди сульфатcopper sulfate; - меди хлорокисьcopper oxychloride; - меди трикаптолактам дихлоридмоно-гидрат (контроль по меди))</t>
  </si>
  <si>
    <t>меди трикаптолактам дихлоридмоно-гидрат (каптолактамовая часть молекулы)</t>
  </si>
  <si>
    <t>мезосульфурон-метил (метил 2-[(4,6-диметоксипиримидин-2-илкарбамоил)сульфамоил]-α-(метансульфонамидо)-p-толуат)</t>
  </si>
  <si>
    <t>мезотрион (2-(4-мезил-2-нитробензоил)циклогексан-1,3-дион)</t>
  </si>
  <si>
    <t>мекопроп ((RS)-2-(4-хлор-o-толилокси)пропионовая кислота)</t>
  </si>
  <si>
    <t>меназон (2-(4-хлор-2-метилфенокси)пропановая кислота)</t>
  </si>
  <si>
    <t>мепикват-хлорид (1,1-диметилпиперидиниум хлорид)</t>
  </si>
  <si>
    <t>метазахлор (2-хлор-N-(пиразол-1-илметил)ацет-2',6'-ксилидид)</t>
  </si>
  <si>
    <t>метальдегид (2,4,6,8-тетраметил-1,3,5,7-тетраоксациклооктан)</t>
  </si>
  <si>
    <t>метамитрон (4-амино-3-метил-6-фенил-1,2,4-триазин-5(4H)-он)</t>
  </si>
  <si>
    <t>метамифоп ((R)-2-[4-(6-хлор-1,3-бензоксазол-2-илокси)фенокси]-2'-фтор-N-метилпропионанилид)</t>
  </si>
  <si>
    <t>метанитрофенилгид-разономезоксалевой кислоты диэтиловый эфир</t>
  </si>
  <si>
    <t>метконазол ((1RS,5RS;1RS,5SR)-5-(4-хлорбензил)-2,2-диметил-1-(1H-1,2,4-триазол-1-илметил)циклопентанол)</t>
  </si>
  <si>
    <t>метобромурон (3-(4-бромфенил)-1-метокси-1-метилмочевина)</t>
  </si>
  <si>
    <t>метоксихлор (1-метокси-4-[2,2,2-трирхлор-1-(4-метоксифенил)этил]бензол)</t>
  </si>
  <si>
    <t>метоксурон (3-(3-хлор-4-метоксифенил)-1,1-диметилмочевина)</t>
  </si>
  <si>
    <t>C-метолахлор (2-хлор-N-(6-этил-o-толил)-N-[(1S)-2-метокси-1-метилэтил]ацетамид)</t>
  </si>
  <si>
    <t>метомил (S-метил(EZ)-N-(метилкарбамоилокси)тиоацетимидат)</t>
  </si>
  <si>
    <t>метрафенон (3'-бром-2,3,4,6'-тетраметокси-2,6'-диметилбензофенон)</t>
  </si>
  <si>
    <t>метрибузин (4-амино-6-трет-бутил-3-метилтио-1,2,4-триазин-5(4H)-он)</t>
  </si>
  <si>
    <t>метсульфурон-метил (метил2-(4-метокси-6-метил-1,3,5-триазин-2-илкарбомоилсульфамоил)бензоат)</t>
  </si>
  <si>
    <t>мефеноксам(металаксил, металаксил M) метил-N-(метоксиацетил)-N-(2,6-ксилил)-D-аланинат</t>
  </si>
  <si>
    <t>мефенпир-диэтил (диэтил(RS)-1-(2,4-дихлорфенил)-5-метил-2-пиразолин-3,5-дикарбоксилат)</t>
  </si>
  <si>
    <t>мефентрифлуконазол ((2RS)-2-[4-(4-хлорфенокси)-α,α,α-трифтор-o-толил]-1-(1H-1,2,4-триазол-1-ил)пропан-2-ол</t>
  </si>
  <si>
    <t>миклобутанил ((RS)-2-(4-хлорфенил)-2-(1H-1,2,4-триазол-1-илметил) гексаннитрил)</t>
  </si>
  <si>
    <t>монолинурон (3-(4-хлорфенил-1-метокси-1-метилмочевина)</t>
  </si>
  <si>
    <t>налед ((RS)-(1,2-дибром-2,2-дихлорэтил) диметилфосфат)</t>
  </si>
  <si>
    <t>напропамид ((RS)-N,N-диэтил-2-(1-нафтилокси)пропанамид)</t>
  </si>
  <si>
    <t>нафталевый ангидрид (1H,3H-нафто[1,8-cd]пиран-1,3-дион)</t>
  </si>
  <si>
    <t>никосульфурон (1-(4,6-диметоксипиримидин-2-ил)-3-(3-диметилкарбомоил-2-пиридилсульфонил]мочевина)</t>
  </si>
  <si>
    <t>новалурон ((RS)-1-[3-хлор-4-[1,1,2-трифтор-2-трифторметоксиэтокси)фенил]-3-(2,6-дифторбензоил)мочевина)</t>
  </si>
  <si>
    <t>нонилфенол2-нонилфенол</t>
  </si>
  <si>
    <t>оксадиксил(2-метокси-N-(2-оксо-1,3-оксазолидин-3-ил)ацето-2',6'-ксилидид)</t>
  </si>
  <si>
    <t>оксамил ((EZ)-N,N-диметил-2-метилкарбамоилоксиимино-2-(метилтио)ацетамид)</t>
  </si>
  <si>
    <t>оксатиапипролин (1-(4-{4-[(5RS)-5-(2,6-дифторфенил)-4,5-дигидро-1,2-оксазол-3-ил]-1,3-тиазол-2-ил}-1-пиперидил)-2-[5-метил-3-(трифторметил)-1H-пиразол-1-ил]этанон)</t>
  </si>
  <si>
    <t>оксифлуорфен2-хлор-α,α,α-трифтор-п-толил3-этокси-4-нитрофенил эфир</t>
  </si>
  <si>
    <t>олеиновый спирт(HD-ОСЕНОЛ) цис-9-октадецен-1-ол</t>
  </si>
  <si>
    <t>паратионметил (O,O-диметил-O-(4-нитрофенил)тиофосфат)</t>
  </si>
  <si>
    <t>пебулатS-пропил N-бутил-N-этилкарбамотиоат</t>
  </si>
  <si>
    <t>пендиметалин (2,6-динитро-N-(1-этилпропил)-3,4-ксилидин)</t>
  </si>
  <si>
    <t>пенконазол(RS)-1-[2-(2,4-дихлорфенил)пентил]-1H-1,2,4-триазол</t>
  </si>
  <si>
    <t>пеноксулам3-(2,2-дифторэтокси)-N-(5,8-диметокси[1,2,4]триазоло[1,5-c]пиримидин-2-ил)-α,α,α -трифтортолуол-2-сульфонамид</t>
  </si>
  <si>
    <t>пентанохлорN-(3-хлор-4-метилфенил)-2-метилпентанамид</t>
  </si>
  <si>
    <t>пентиопирад(RS)-N-[2-1,3-диметилбутил)-3-тиенил]-1-метил-3-(трифторметил)-1H-пиразол-4-карбоксамид</t>
  </si>
  <si>
    <t>пенфлуфен2'-[(RS)-1,3-диметилбутил]-5-фтор-1,3-диметилпиразол-4-карбоксанилид</t>
  </si>
  <si>
    <t>пенцикурон (1-(4-хлорбензил)-1-циклопентил-3-фенилмочевина)</t>
  </si>
  <si>
    <t>перметрин (3-феноксибензил(1RS,3RS;1RS,3SR)-3-(2,2-дихлорвинил)-2,2-диметилциклопропанкарбоксилат)</t>
  </si>
  <si>
    <t>пидифлуметофен (3-(дифторметил)-N-метокси-1-метил-N-[(RS)-1-метил-2-(2,4,6-трихлорфенил)этил]пиразол-4-карбоксамид))</t>
  </si>
  <si>
    <t>пиклорам (4-амино-3,5,6-трихлорпиридин-2-карболовая кислота)</t>
  </si>
  <si>
    <t>пикоксистробинметил(2E)-3-метокси-2-[2-(6-(трифторметил)-2-пиридилоксиметил)фенил]акрилат</t>
  </si>
  <si>
    <t>пиметрозин ((E)-4,5-дигидро-6-метил-4-(3-пиридилметиленамино)-1,2,4-триазин-3(2H)-он)</t>
  </si>
  <si>
    <t>пиноксаден (8-(2,6-диэтил-п-толил)-1,2,4,5-тетрагидро-7-оксо-7H-пиразоло[1,2-d][1,4,5]оксадиазепин-9-ил]2,2-диметилпропаноат)</t>
  </si>
  <si>
    <t>пинолен (ди-1-n-ментин) 1-метил-4-пропан-2-илциклогексан</t>
  </si>
  <si>
    <t>пиразосульфурон-этилэтил 5-(4,6-диметоксипиримидин-2-илкарбомоил)-1-метилпиразол-4-карбоксилат</t>
  </si>
  <si>
    <t>пираклостробин (метил N-{2-[1-(4-хлорфенил)-1H-пиразол-3-ил]оксиметилфенил}-(N-метокси)карбамат)</t>
  </si>
  <si>
    <t>пирафлуфен-этил (этил2-хлор-5-(4-хлор-5-(дифторметокси)-1-метилпиразол-3-ил)-4-фторфеноксиацетат)</t>
  </si>
  <si>
    <t>пиридабен (2-трет-бутил-5-(4-трет-бутилбензилтио)-4-хлорпиридазин-3(2H)-он)</t>
  </si>
  <si>
    <t>пиридат (O-6-хлор-3-фенилпиридазин-4-илS-октил тиокарбонат)</t>
  </si>
  <si>
    <t>пиридафентион (O-(1,6-дигидро-6-оксо-1-фенилпиридазин-3-ил)O,O-диэтил тиофосфат)</t>
  </si>
  <si>
    <t>пириметанил (N-(4,6-диметилпиримидин-2-ил)анилин)</t>
  </si>
  <si>
    <t>пиримифосметил (O-2-диэтиламино-6-метилпиримидин-4-илO,O-диметил тиофосфат)</t>
  </si>
  <si>
    <t>пирипроксифен (4-феноксифенил(RS)-2-(2-пиридилокси)пропиловый эфир)</t>
  </si>
  <si>
    <t>пироксасульфон (3-[5-(дифторметокси)-1-метил-3-(трифторметил)-1H-пиразол-4-илметилсульфонил]-4,5-дигидро-5,5-диметил-1,2-оксазол)</t>
  </si>
  <si>
    <t>пироксулам (N-(5,7-диметокси-[1,2,4]триазоло[1,5-a]пиримидин-2-ил)-2-метокси-4-(трифторфенил)пиридин-3-сульфонамид)</t>
  </si>
  <si>
    <t>поли(окси-1,2-этандиил),альфа-[трис(1-фенилэтил)фенил]-омега-гидрокси{тристирилфенол, этоксилированный}</t>
  </si>
  <si>
    <t>поли(окси-1,2-этандиил),альфа-фенил-омега-гидрокси,сополимеризованный со стиролом{тристирилфенол, этоксилированный}</t>
  </si>
  <si>
    <t>поли(окси-1,2-этандиил),альфа-сульфо-омега-[трис(1-фенилэтил)фенокси],аммониевая соль{тристирилсульфат, этоксилированный, аммонийная соль}</t>
  </si>
  <si>
    <t>пиримисульфурон (2-[[4,6-бис(дифторметокси)пирими-дин-2-ил]карбамоилсульфамоил]бензоат)</t>
  </si>
  <si>
    <t>прогексадион кальция (кальция 3-оксидо-4-пропионилциклогексанкарбо-ловая кислота)</t>
  </si>
  <si>
    <t>проквиназид (6-йодо-2-пропокси-3-пропилхиназолин-4(3H)-он)</t>
  </si>
  <si>
    <t>прометрин (N2,N4-диизопропил-6-метилтио-1,3,5-триазин-2,4-диамин)</t>
  </si>
  <si>
    <t>пропазин (6-хлор-N-N-диизопропил-1,3,5-триазин-2,4-диамин)</t>
  </si>
  <si>
    <t>пропаквизафоп (2-изопропилиденаминооксиэтил(R)-2-[4-(6-хлорхиноксалин-2-илокси)фенокси]пропионат)</t>
  </si>
  <si>
    <t>пропамокарб (пропил (3-демитиламино)пропилкарба-мат гидрохлорид)</t>
  </si>
  <si>
    <t>пропаргит ((1RS,2RS;1RS,2SR)-2-(4-трет-бутилфенокси)циклогексилпроп-2-инил сульфит)</t>
  </si>
  <si>
    <t>пропахлор (2-хлор-N-изопропилацетанилид)</t>
  </si>
  <si>
    <t>пропизамид (3,5-дихлор-N-(1,1-диметилпропинил)бензамид)</t>
  </si>
  <si>
    <t>пропизохлор (2-хлор-6'-этил-N-изопропоксиметилацето-o-толуидид)</t>
  </si>
  <si>
    <t>пропетамфос ((E)-O-2-изопропоксикарбонил-1-метилвинил O-метил этилфосфорамидотиоат)</t>
  </si>
  <si>
    <t>пропиконазол ((2RS,4RS;2RS,4SR)-1-[2-(2,4-дихлорфенил)-4-пропил-1,3-диоксолан-2-илметил]-1H-1,2,4-триазол)</t>
  </si>
  <si>
    <t>протиоконазол (по протиоконазолу-дестио) ((RS)-2-[2-(1-хлорциклопропил)-3-(2-хлорфенил)-2-гидроксипропил]-2,4-дигидро-1,2,4-триазол-3-тион) (протиоконазол-дестио основной метаболит протиоконазола))</t>
  </si>
  <si>
    <t>спиносад ((Спиносин А + Спинасин Д); (2R,3aS,5aR,5bS,9S,13S,14R,16aS,16bR)-2-(6-деокси-2,3,4-три-O-метил--L-маннопираносилокси)-13-(4-(диметиламино-2,3,4,6-тетрадеокси-β-D-эритропираносилокси)-9-этил-2,3,3a,5a,5b,6,7,9,10,11,12,13,14,15,16a,16b-гексадекагидро-14-метил-1H-as-индацено[3,2-d]оксоциклододецин-7,15-дион))</t>
  </si>
  <si>
    <t>тау-флювалинат ((RS)-α -циано-3-феноксибензил N-(2-хлор-α,α,α-трифтор-п-толил)-D-валинат</t>
  </si>
  <si>
    <t>тербуметон (N2-трет-бутил-N4-этил-6-метокси-1,3,5-триазин-2,4-диамин)</t>
  </si>
  <si>
    <t>тербутилазин (N2-трет-бутил-6-хлор-N4-этил-1,3,5-триазин-2,4-диамин)</t>
  </si>
  <si>
    <t>тербутрин (N2-трет-бутил-N4-этил-6-метилтио-1,3,5-триазин-2,4-диамин)</t>
  </si>
  <si>
    <t>трифлоксистробин (метил(E)-2-метоксиимино-{(E)-α -[1-(α,α,α-трифтор-м-толил)этилиденаминоокси]-о-толил}ацетат)</t>
  </si>
  <si>
    <t>трифлусульфурон-метил (метил2-[4-диметиламино-6-(2,2,2-трифторэтокси)-1,3,5-триазин-2-илкарбамоилсульфамоил]-м-толуат)</t>
  </si>
  <si>
    <t>фенаримол ((RS)-2,4'-дихлор-α-(пиримидин-5-ил)бензидриловый спирт)</t>
  </si>
  <si>
    <t>фенвалерат (αRS)-α-циано-3-феноксибензил(2RS)-2-(4-хлорфенил)-3-метилбутират</t>
  </si>
  <si>
    <t>фенпироксимат (трет-бутил(E)-α-(1,3-диметил-5-феноксипиразол-4-илметиленамино-окси)-п-толуат</t>
  </si>
  <si>
    <t>фенпропатрин ((RS)-α-циано-3-феноксибензил 2,2,3,3-тетраметилциклопропанкарбо-ксилат)</t>
  </si>
  <si>
    <t>фипронил (5-амино-1-(2,6-дихлор-α,α,α-трифтор-п-толил)-4-трифторметилсульфинилпиразол-3-карбонитрил)</t>
  </si>
  <si>
    <t>флуазинам 3-хлор-N-(3-хлор-5-трифторметил-2-пиридил)-α,α,α-трифтор-2,6-динитро-п-толуидин</t>
  </si>
  <si>
    <t>флуометурон (1,1-диметил-3-(α,α,α-трифтор-м-толил)мочевина</t>
  </si>
  <si>
    <t>флуопирам (N-{2-[3-хлор-5-(трифторметил)-2-пиридил]этил}-ααα-трифтор-о-толуамид</t>
  </si>
  <si>
    <t>флурохлоридон ((3RS,4RS;3RS,4SR)-3-хлор-4-хлорметил-1-(α,α,α-трифтор-м-толил)-2-пирролидинон)</t>
  </si>
  <si>
    <t>флуртамон ((2RS)-5-(метиламино)-2-фенил-4-(α,α,α-трифтор-м-толил)фуран-3(2H)-он)</t>
  </si>
  <si>
    <t>флутриафол ((RS)-2.4'-дифтор-α-(1H-1,2,4-триазол-1-илметил)бензидриловый спирт)</t>
  </si>
  <si>
    <t>фомесафен(фомезафен) (5-(2-хлор-α,α,α-трифтор-п-толилокси)-N-мезил-2-нитробензамид)</t>
  </si>
  <si>
    <t>фторгликофен (O-[5-(2-хлор-α,α,α-трифтор-п-толилокси)-2-нитробензоил]гликолевая кислота)</t>
  </si>
  <si>
    <t>циперметрин (включая альфа-, бета- и зета-) ((RS)-α -циано-3-феноксибензил (1RS,3RS;1RS,3SR)-3-(2,2-дихлорвинил)-2,2-диметилциклопропанкарбо-ксилат)</t>
  </si>
  <si>
    <t>цифлуфенамид (Z)-N-[α-(циклопропилметоксиимино)-2,3-дифтор-6-(трифторметил)бензил]-2-фенилацетамид</t>
  </si>
  <si>
    <t>эмамектин бензоат (бензоат;(1'R,2R,3S,4'S,6S,8'R, 10'E,12'S,13'S,14'E,16'E,20'R, 21'R,24'S)-2-[(2S)-бутан-2-ил]-21',24'-дигидрокси-12'-[(2R,4S,5S,6S)-4-метокси-5-[(2S,4S,5S,6S)-4-метокси-6-метил-5-(метиламино)оксан-2-ил]окси-6-метилоксан-2-ил]окси-3,11',13',22'-тетраметилспиро[2,3-дигидропиран-6,6'-3,7,19-триоксотетрацикло[15.6.1.14,8.020,24]пентакоза-10,14,16,22-тетраен]-2'-он)</t>
  </si>
  <si>
    <t>эпоксиконазол ((2RS,3SR)-1-[3-(2-хлорфенил)-2,3-эпокси-2-(4-фторфенил)пропил]-1H-1,2,4-триазол)</t>
  </si>
  <si>
    <t>эсфенвалерат ((αS) -α-циано-3-феноксибензил(S)-2-(4-хлорфенил)-3-метилбутират)</t>
  </si>
  <si>
    <t>этабоксам ((RS)-N-(α-циано-2-тенил)-4-этил-2-(этиламино)-1,3-тиазол-5-карбоксамид)</t>
  </si>
  <si>
    <t>эталфлуралин (N-этил-α,α,α-трифтор-N-(2-метилаллил)-2,6-динитро-п-толуидин)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</si>
</sst>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Arial Cyr"/>
      <charset val="204"/>
    </font>
    <font>
      <b/>
      <sz val="10"/>
      <color indexed="12"/>
      <name val="Arial Cyr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Cyr"/>
      <family val="2"/>
      <charset val="204"/>
    </font>
    <font>
      <b/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6" fillId="0" borderId="0"/>
    <xf numFmtId="0" fontId="1" fillId="0" borderId="0"/>
    <xf numFmtId="0" fontId="24" fillId="0" borderId="0"/>
    <xf numFmtId="0" fontId="7" fillId="0" borderId="0"/>
    <xf numFmtId="0" fontId="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</cellStyleXfs>
  <cellXfs count="65">
    <xf numFmtId="0" fontId="0" fillId="0" borderId="0" xfId="0"/>
    <xf numFmtId="0" fontId="1" fillId="24" borderId="11" xfId="74" applyFill="1" applyBorder="1" applyAlignment="1">
      <alignment vertical="center" wrapText="1"/>
    </xf>
    <xf numFmtId="0" fontId="1" fillId="24" borderId="10" xfId="74" applyFill="1" applyBorder="1" applyAlignment="1">
      <alignment wrapText="1"/>
    </xf>
    <xf numFmtId="0" fontId="0" fillId="25" borderId="0" xfId="0" applyFill="1"/>
    <xf numFmtId="0" fontId="26" fillId="25" borderId="0" xfId="0" applyFont="1" applyFill="1"/>
    <xf numFmtId="0" fontId="28" fillId="25" borderId="0" xfId="0" applyFont="1" applyFill="1"/>
    <xf numFmtId="0" fontId="26" fillId="25" borderId="0" xfId="0" applyFont="1" applyFill="1" applyAlignment="1">
      <alignment wrapText="1"/>
    </xf>
    <xf numFmtId="0" fontId="0" fillId="0" borderId="0" xfId="0" applyFill="1" applyBorder="1"/>
    <xf numFmtId="0" fontId="0" fillId="0" borderId="0" xfId="0" applyFont="1"/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1" fillId="27" borderId="0" xfId="0" applyFont="1" applyFill="1"/>
    <xf numFmtId="0" fontId="29" fillId="0" borderId="0" xfId="0" applyFont="1" applyAlignment="1">
      <alignment horizontal="center" vertical="center"/>
    </xf>
    <xf numFmtId="0" fontId="0" fillId="32" borderId="25" xfId="0" applyFill="1" applyBorder="1" applyAlignment="1" applyProtection="1">
      <alignment horizontal="left" vertical="top"/>
      <protection locked="0" hidden="1"/>
    </xf>
    <xf numFmtId="0" fontId="0" fillId="32" borderId="26" xfId="0" applyFill="1" applyBorder="1" applyAlignment="1" applyProtection="1">
      <alignment horizontal="left" vertical="top"/>
      <protection locked="0" hidden="1"/>
    </xf>
    <xf numFmtId="0" fontId="0" fillId="32" borderId="27" xfId="0" applyFill="1" applyBorder="1" applyAlignment="1" applyProtection="1">
      <alignment horizontal="left" vertical="top"/>
      <protection locked="0" hidden="1"/>
    </xf>
    <xf numFmtId="0" fontId="1" fillId="24" borderId="11" xfId="74" applyFill="1" applyBorder="1" applyAlignment="1" applyProtection="1">
      <alignment vertical="center" wrapText="1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7" borderId="0" xfId="0" applyFill="1" applyBorder="1"/>
    <xf numFmtId="0" fontId="0" fillId="26" borderId="0" xfId="0" applyFill="1" applyBorder="1"/>
    <xf numFmtId="0" fontId="0" fillId="26" borderId="0" xfId="0" applyFill="1" applyAlignment="1">
      <alignment wrapText="1"/>
    </xf>
    <xf numFmtId="0" fontId="31" fillId="0" borderId="17" xfId="74" applyFont="1" applyBorder="1" applyAlignment="1">
      <alignment horizontal="center" vertical="center" wrapText="1"/>
    </xf>
    <xf numFmtId="0" fontId="31" fillId="0" borderId="20" xfId="74" applyFont="1" applyBorder="1" applyAlignment="1">
      <alignment horizontal="center" vertical="center"/>
    </xf>
    <xf numFmtId="0" fontId="31" fillId="0" borderId="20" xfId="74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5" fillId="24" borderId="0" xfId="74" applyFont="1" applyFill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20" xfId="0" applyNumberFormat="1" applyFont="1" applyBorder="1" applyAlignment="1">
      <alignment horizontal="center" vertical="center" wrapText="1"/>
    </xf>
    <xf numFmtId="0" fontId="5" fillId="24" borderId="10" xfId="74" applyFont="1" applyFill="1" applyBorder="1" applyAlignment="1">
      <alignment horizontal="center" vertical="center" wrapText="1"/>
    </xf>
    <xf numFmtId="164" fontId="31" fillId="0" borderId="17" xfId="74" applyNumberFormat="1" applyFont="1" applyBorder="1" applyAlignment="1" applyProtection="1">
      <alignment horizontal="center" vertical="center" wrapText="1"/>
      <protection hidden="1"/>
    </xf>
    <xf numFmtId="164" fontId="31" fillId="0" borderId="20" xfId="74" applyNumberFormat="1" applyFont="1" applyBorder="1" applyAlignment="1" applyProtection="1">
      <alignment horizontal="center" vertical="center" wrapText="1"/>
      <protection hidden="1"/>
    </xf>
    <xf numFmtId="0" fontId="30" fillId="0" borderId="17" xfId="74" applyFont="1" applyBorder="1" applyAlignment="1">
      <alignment horizontal="center" vertical="center" wrapText="1"/>
    </xf>
    <xf numFmtId="0" fontId="30" fillId="0" borderId="20" xfId="74" applyFont="1" applyBorder="1" applyAlignment="1">
      <alignment horizontal="center" vertical="center" wrapText="1"/>
    </xf>
    <xf numFmtId="0" fontId="5" fillId="24" borderId="14" xfId="74" applyFont="1" applyFill="1" applyBorder="1" applyAlignment="1">
      <alignment horizontal="center" vertical="center" wrapText="1"/>
    </xf>
    <xf numFmtId="0" fontId="5" fillId="24" borderId="15" xfId="74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12" xfId="74" applyFont="1" applyBorder="1" applyAlignment="1">
      <alignment horizontal="center" vertical="center" wrapText="1"/>
    </xf>
    <xf numFmtId="0" fontId="7" fillId="0" borderId="13" xfId="74" applyFont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29" fillId="0" borderId="18" xfId="0" applyFont="1" applyBorder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 wrapText="1"/>
    </xf>
    <xf numFmtId="0" fontId="29" fillId="0" borderId="22" xfId="0" applyNumberFormat="1" applyFont="1" applyBorder="1" applyAlignment="1" applyProtection="1">
      <alignment horizontal="center" vertical="center" wrapText="1"/>
    </xf>
    <xf numFmtId="0" fontId="29" fillId="0" borderId="23" xfId="0" applyNumberFormat="1" applyFont="1" applyBorder="1" applyAlignment="1" applyProtection="1">
      <alignment horizontal="center" vertical="center" wrapText="1"/>
    </xf>
    <xf numFmtId="0" fontId="5" fillId="24" borderId="14" xfId="74" applyFont="1" applyFill="1" applyBorder="1" applyAlignment="1" applyProtection="1">
      <alignment horizontal="center" vertical="center" wrapText="1"/>
    </xf>
    <xf numFmtId="0" fontId="5" fillId="24" borderId="15" xfId="74" applyFont="1" applyFill="1" applyBorder="1" applyAlignment="1" applyProtection="1">
      <alignment horizontal="center" vertical="center" wrapText="1"/>
    </xf>
    <xf numFmtId="0" fontId="29" fillId="0" borderId="16" xfId="0" applyNumberFormat="1" applyFont="1" applyBorder="1" applyAlignment="1" applyProtection="1">
      <alignment horizontal="center" vertical="center" wrapText="1"/>
    </xf>
    <xf numFmtId="0" fontId="29" fillId="0" borderId="19" xfId="0" applyNumberFormat="1" applyFont="1" applyBorder="1" applyAlignment="1" applyProtection="1">
      <alignment horizontal="center" vertical="center" wrapText="1"/>
    </xf>
    <xf numFmtId="0" fontId="29" fillId="0" borderId="17" xfId="0" applyNumberFormat="1" applyFont="1" applyBorder="1" applyAlignment="1" applyProtection="1">
      <alignment horizontal="center" vertical="center" wrapText="1"/>
    </xf>
    <xf numFmtId="0" fontId="29" fillId="0" borderId="20" xfId="0" applyNumberFormat="1" applyFont="1" applyBorder="1" applyAlignment="1" applyProtection="1">
      <alignment horizontal="center" vertical="center" wrapText="1"/>
    </xf>
    <xf numFmtId="0" fontId="25" fillId="0" borderId="12" xfId="74" applyFont="1" applyBorder="1" applyAlignment="1" applyProtection="1">
      <alignment horizontal="center" vertical="center" wrapText="1"/>
    </xf>
    <xf numFmtId="0" fontId="25" fillId="0" borderId="13" xfId="74" applyFont="1" applyBorder="1" applyAlignment="1" applyProtection="1">
      <alignment horizontal="center" vertical="center" wrapText="1"/>
    </xf>
  </cellXfs>
  <cellStyles count="90">
    <cellStyle name="20% - Акцент1 2" xfId="2"/>
    <cellStyle name="20% - Акцент1 3" xfId="3"/>
    <cellStyle name="20% - Акцент2 2" xfId="4"/>
    <cellStyle name="20% - Акцент2 3" xfId="5"/>
    <cellStyle name="20% - Акцент3 2" xfId="6"/>
    <cellStyle name="20% - Акцент3 3" xfId="7"/>
    <cellStyle name="20% - Акцент4 2" xfId="8"/>
    <cellStyle name="20% - Акцент4 3" xfId="9"/>
    <cellStyle name="20% - Акцент5 2" xfId="10"/>
    <cellStyle name="20% - Акцент5 3" xfId="11"/>
    <cellStyle name="20% - Акцент6 2" xfId="12"/>
    <cellStyle name="20% - Акцент6 3" xfId="13"/>
    <cellStyle name="40% - Акцент1 2" xfId="14"/>
    <cellStyle name="40% - Акцент1 3" xfId="15"/>
    <cellStyle name="40% - Акцент2 2" xfId="16"/>
    <cellStyle name="40% - Акцент2 3" xfId="17"/>
    <cellStyle name="40% - Акцент3 2" xfId="18"/>
    <cellStyle name="40% - Акцент3 3" xfId="19"/>
    <cellStyle name="40% - Акцент4 2" xfId="20"/>
    <cellStyle name="40% - Акцент4 3" xfId="21"/>
    <cellStyle name="40% - Акцент5 2" xfId="22"/>
    <cellStyle name="40% - Акцент5 3" xfId="23"/>
    <cellStyle name="40% - Акцент6 2" xfId="24"/>
    <cellStyle name="40% - Акцент6 3" xfId="25"/>
    <cellStyle name="60% - Акцент1 2" xfId="26"/>
    <cellStyle name="60% - Акцент1 3" xfId="27"/>
    <cellStyle name="60% - Акцент2 2" xfId="28"/>
    <cellStyle name="60% - Акцент2 3" xfId="29"/>
    <cellStyle name="60% - Акцент3 2" xfId="30"/>
    <cellStyle name="60% - Акцент3 3" xfId="31"/>
    <cellStyle name="60% - Акцент4 2" xfId="32"/>
    <cellStyle name="60% - Акцент4 3" xfId="33"/>
    <cellStyle name="60% - Акцент5 2" xfId="34"/>
    <cellStyle name="60% - Акцент5 3" xfId="35"/>
    <cellStyle name="60% - Акцент6 2" xfId="36"/>
    <cellStyle name="60% - Акцент6 3" xfId="37"/>
    <cellStyle name="Normal_HB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2" xfId="73"/>
    <cellStyle name="Обычный 2 2" xfId="74"/>
    <cellStyle name="Обычный 2 3" xfId="75"/>
    <cellStyle name="Обычный 3" xfId="76"/>
    <cellStyle name="Обычный 4" xfId="77"/>
    <cellStyle name="Обычный 5" xfId="1"/>
    <cellStyle name="Плохой 2" xfId="78"/>
    <cellStyle name="Плохой 3" xfId="79"/>
    <cellStyle name="Пояснение 2" xfId="80"/>
    <cellStyle name="Пояснение 3" xfId="81"/>
    <cellStyle name="Примечание 2" xfId="82"/>
    <cellStyle name="Примечание 3" xfId="83"/>
    <cellStyle name="Связанная ячейка 2" xfId="84"/>
    <cellStyle name="Связанная ячейка 3" xfId="85"/>
    <cellStyle name="Текст предупреждения 2" xfId="86"/>
    <cellStyle name="Текст предупреждения 3" xfId="87"/>
    <cellStyle name="Хороший 2" xfId="88"/>
    <cellStyle name="Хороший 3" xfId="89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cherbakovGD/Desktop/&#1065;&#1077;&#1088;&#1073;&#1072;&#1082;&#1086;&#1074;/&#1057;&#1043;&#1052;/&#1055;&#1088;&#1080;&#1082;&#1072;&#1079;%20&#1085;&#1072;%20&#1089;&#1073;&#1086;&#1088;/&#1048;&#1089;&#1087;&#1088;&#1072;&#1074;&#1083;&#1077;&#1085;&#1085;&#1099;&#1077;%20&#1096;&#1072;&#1073;&#1083;&#1086;&#1085;&#1099;/&#1064;&#1072;&#1073;&#1083;&#1086;&#1085;%20&#1076;&#1083;&#1103;%20&#1089;&#1073;&#1086;&#1088;&#1072;_&#1055;&#1044;&#105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mmon"/>
      <sheetName val="Air1"/>
      <sheetName val="Wtr1"/>
      <sheetName val="Soil1"/>
      <sheetName val="Soil2"/>
      <sheetName val="Soil3"/>
      <sheetName val="HB"/>
      <sheetName val="HBTE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E2" t="str">
            <v>Полная (СС)</v>
          </cell>
        </row>
        <row r="3">
          <cell r="E3" t="str">
            <v>Суточная (СС)</v>
          </cell>
        </row>
        <row r="4">
          <cell r="E4" t="str">
            <v>Полная (МР)</v>
          </cell>
        </row>
        <row r="5">
          <cell r="E5" t="str">
            <v>Неполная (МР)</v>
          </cell>
        </row>
        <row r="6">
          <cell r="E6" t="str">
            <v>Сокращенная (МР)</v>
          </cell>
        </row>
        <row r="7">
          <cell r="E7" t="str">
            <v>Скользящий график (МР)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D4" sqref="D4"/>
    </sheetView>
  </sheetViews>
  <sheetFormatPr defaultColWidth="0" defaultRowHeight="15" x14ac:dyDescent="0.25"/>
  <cols>
    <col min="1" max="1" width="23.140625" style="23" customWidth="1"/>
    <col min="2" max="3" width="9.140625" style="23" customWidth="1"/>
    <col min="4" max="4" width="25.28515625" style="23" customWidth="1"/>
    <col min="5" max="5" width="29.7109375" style="23" bestFit="1" customWidth="1"/>
    <col min="6" max="6" width="23" style="23" bestFit="1" customWidth="1"/>
    <col min="7" max="7" width="21.5703125" style="23" customWidth="1"/>
    <col min="8" max="8" width="22.140625" style="23" customWidth="1"/>
    <col min="9" max="15" width="0" hidden="1" customWidth="1"/>
    <col min="16" max="16384" width="9.140625" hidden="1"/>
  </cols>
  <sheetData>
    <row r="1" spans="1:15" ht="15.75" customHeight="1" thickBot="1" x14ac:dyDescent="0.3">
      <c r="A1" s="33" t="s">
        <v>8</v>
      </c>
      <c r="B1" s="33"/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</row>
    <row r="2" spans="1:15" s="18" customFormat="1" ht="15.75" customHeight="1" x14ac:dyDescent="0.25">
      <c r="A2" s="34" t="s">
        <v>9</v>
      </c>
      <c r="B2" s="36" t="s">
        <v>10</v>
      </c>
      <c r="C2" s="36" t="s">
        <v>11</v>
      </c>
      <c r="D2" s="28" t="s">
        <v>0</v>
      </c>
      <c r="E2" s="28" t="s">
        <v>1</v>
      </c>
      <c r="F2" s="28" t="s">
        <v>2</v>
      </c>
      <c r="G2" s="28" t="s">
        <v>3</v>
      </c>
      <c r="H2" s="31" t="s">
        <v>12</v>
      </c>
    </row>
    <row r="3" spans="1:15" s="18" customFormat="1" ht="38.25" customHeight="1" thickBot="1" x14ac:dyDescent="0.3">
      <c r="A3" s="35"/>
      <c r="B3" s="37"/>
      <c r="C3" s="37"/>
      <c r="D3" s="30"/>
      <c r="E3" s="29"/>
      <c r="F3" s="30"/>
      <c r="G3" s="30"/>
      <c r="H3" s="32"/>
    </row>
  </sheetData>
  <sheetProtection selectLockedCells="1"/>
  <mergeCells count="9">
    <mergeCell ref="E2:E3"/>
    <mergeCell ref="F2:F3"/>
    <mergeCell ref="G2:G3"/>
    <mergeCell ref="H2:H3"/>
    <mergeCell ref="A1:H1"/>
    <mergeCell ref="D2:D3"/>
    <mergeCell ref="A2:A3"/>
    <mergeCell ref="B2:B3"/>
    <mergeCell ref="C2:C3"/>
  </mergeCells>
  <dataValidations count="6">
    <dataValidation type="list" allowBlank="1" showInputMessage="1" showErrorMessage="1" sqref="A4:A1048576">
      <formula1>ФО</formula1>
    </dataValidation>
    <dataValidation type="list" allowBlank="1" showInputMessage="1" showErrorMessage="1" sqref="B4:B1048576">
      <formula1>Субъекты</formula1>
    </dataValidation>
    <dataValidation type="list" allowBlank="1" showInputMessage="1" showErrorMessage="1" sqref="D4:D1048576">
      <formula1>Источники</formula1>
    </dataValidation>
    <dataValidation type="list" allowBlank="1" showInputMessage="1" showErrorMessage="1" sqref="F4:F1048576">
      <formula1>ВоздухСпр</formula1>
    </dataValidation>
    <dataValidation type="whole" operator="greaterThan" allowBlank="1" showInputMessage="1" showErrorMessage="1" sqref="G4:G1048576">
      <formula1>0</formula1>
    </dataValidation>
    <dataValidation type="list" allowBlank="1" showInputMessage="1" showErrorMessage="1" sqref="E4:E1048576">
      <formula1>Программы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4" sqref="A4"/>
    </sheetView>
  </sheetViews>
  <sheetFormatPr defaultColWidth="0" defaultRowHeight="15" x14ac:dyDescent="0.25"/>
  <cols>
    <col min="1" max="1" width="29" style="23" customWidth="1"/>
    <col min="2" max="3" width="9.140625" style="23" customWidth="1"/>
    <col min="4" max="4" width="23" style="23" bestFit="1" customWidth="1"/>
    <col min="5" max="5" width="28.140625" style="23" bestFit="1" customWidth="1"/>
    <col min="6" max="6" width="29.140625" style="23" customWidth="1"/>
    <col min="7" max="16384" width="9.140625" hidden="1"/>
  </cols>
  <sheetData>
    <row r="1" spans="1:6" ht="15.75" customHeight="1" thickBot="1" x14ac:dyDescent="0.3">
      <c r="A1" s="38" t="s">
        <v>4</v>
      </c>
      <c r="B1" s="38"/>
      <c r="C1" s="38"/>
      <c r="D1" s="38"/>
      <c r="E1" s="38"/>
      <c r="F1" s="38"/>
    </row>
    <row r="2" spans="1:6" x14ac:dyDescent="0.25">
      <c r="A2" s="34" t="s">
        <v>9</v>
      </c>
      <c r="B2" s="36" t="s">
        <v>10</v>
      </c>
      <c r="C2" s="36" t="s">
        <v>11</v>
      </c>
      <c r="D2" s="41" t="s">
        <v>5</v>
      </c>
      <c r="E2" s="39" t="s">
        <v>6</v>
      </c>
      <c r="F2" s="31" t="s">
        <v>12</v>
      </c>
    </row>
    <row r="3" spans="1:6" ht="39" customHeight="1" thickBot="1" x14ac:dyDescent="0.3">
      <c r="A3" s="35"/>
      <c r="B3" s="37"/>
      <c r="C3" s="37"/>
      <c r="D3" s="42"/>
      <c r="E3" s="40"/>
      <c r="F3" s="32"/>
    </row>
    <row r="4" spans="1:6" x14ac:dyDescent="0.25">
      <c r="E4" s="24"/>
      <c r="F4" s="24"/>
    </row>
  </sheetData>
  <sheetProtection selectLockedCells="1"/>
  <mergeCells count="7">
    <mergeCell ref="A2:A3"/>
    <mergeCell ref="B2:B3"/>
    <mergeCell ref="C2:C3"/>
    <mergeCell ref="F2:F3"/>
    <mergeCell ref="A1:F1"/>
    <mergeCell ref="E2:E3"/>
    <mergeCell ref="D2:D3"/>
  </mergeCells>
  <dataValidations count="2">
    <dataValidation type="list" allowBlank="1" showInputMessage="1" showErrorMessage="1" sqref="D4:D1048576">
      <formula1>ВодаСпр</formula1>
    </dataValidation>
    <dataValidation type="whole" operator="greaterThan" allowBlank="1" showInputMessage="1" showErrorMessage="1" sqref="E4:E1048576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Справочники!$O$2:$O$9</xm:f>
          </x14:formula1>
          <xm:sqref>A4:A1048576</xm:sqref>
        </x14:dataValidation>
        <x14:dataValidation type="list" allowBlank="1" showInputMessage="1" showErrorMessage="1">
          <x14:formula1>
            <xm:f>Справочники!$M$2:$M$85</xm:f>
          </x14:formula1>
          <xm:sqref>B4:B1048576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E4" sqref="E4"/>
    </sheetView>
  </sheetViews>
  <sheetFormatPr defaultColWidth="0" defaultRowHeight="15" x14ac:dyDescent="0.25"/>
  <cols>
    <col min="1" max="1" width="17.7109375" style="23" customWidth="1"/>
    <col min="2" max="3" width="9.140625" style="23" customWidth="1"/>
    <col min="4" max="4" width="23" style="23" bestFit="1" customWidth="1"/>
    <col min="5" max="5" width="28.140625" style="23" bestFit="1" customWidth="1"/>
    <col min="6" max="6" width="15.5703125" style="23" customWidth="1"/>
    <col min="7" max="16384" width="9.140625" hidden="1"/>
  </cols>
  <sheetData>
    <row r="1" spans="1:6" ht="60.75" customHeight="1" thickBot="1" x14ac:dyDescent="0.3">
      <c r="A1" s="43" t="s">
        <v>7</v>
      </c>
      <c r="B1" s="44"/>
      <c r="C1" s="44"/>
      <c r="D1" s="44"/>
      <c r="E1" s="44"/>
      <c r="F1" s="1"/>
    </row>
    <row r="2" spans="1:6" ht="15.75" customHeight="1" x14ac:dyDescent="0.25">
      <c r="A2" s="49" t="s">
        <v>9</v>
      </c>
      <c r="B2" s="51" t="s">
        <v>10</v>
      </c>
      <c r="C2" s="51" t="s">
        <v>11</v>
      </c>
      <c r="D2" s="47" t="s">
        <v>5</v>
      </c>
      <c r="E2" s="47" t="s">
        <v>6</v>
      </c>
      <c r="F2" s="45" t="s">
        <v>12</v>
      </c>
    </row>
    <row r="3" spans="1:6" ht="54" customHeight="1" thickBot="1" x14ac:dyDescent="0.3">
      <c r="A3" s="50"/>
      <c r="B3" s="52"/>
      <c r="C3" s="52"/>
      <c r="D3" s="48"/>
      <c r="E3" s="48"/>
      <c r="F3" s="46"/>
    </row>
  </sheetData>
  <sheetProtection selectLockedCells="1"/>
  <mergeCells count="7">
    <mergeCell ref="A1:E1"/>
    <mergeCell ref="F2:F3"/>
    <mergeCell ref="D2:D3"/>
    <mergeCell ref="E2:E3"/>
    <mergeCell ref="A2:A3"/>
    <mergeCell ref="B2:B3"/>
    <mergeCell ref="C2:C3"/>
  </mergeCells>
  <dataValidations count="4">
    <dataValidation type="list" allowBlank="1" showInputMessage="1" showErrorMessage="1" sqref="A4:A1048576">
      <formula1>ФО</formula1>
    </dataValidation>
    <dataValidation type="list" allowBlank="1" showInputMessage="1" showErrorMessage="1" sqref="B4:B1048576">
      <formula1>Субъекты</formula1>
    </dataValidation>
    <dataValidation type="list" allowBlank="1" showInputMessage="1" showErrorMessage="1" sqref="D4:D1048576">
      <formula1>ПочваСпр</formula1>
    </dataValidation>
    <dataValidation type="whole" operator="greaterThan" allowBlank="1" showInputMessage="1" showErrorMessage="1" sqref="E4:E1048576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E4" sqref="E4"/>
    </sheetView>
  </sheetViews>
  <sheetFormatPr defaultColWidth="0" defaultRowHeight="15" x14ac:dyDescent="0.25"/>
  <cols>
    <col min="1" max="1" width="17.7109375" style="23" customWidth="1"/>
    <col min="2" max="3" width="9.140625" style="23" customWidth="1"/>
    <col min="4" max="4" width="14.5703125" style="23" customWidth="1"/>
    <col min="5" max="5" width="23" style="23" bestFit="1" customWidth="1"/>
    <col min="6" max="6" width="28.140625" style="23" bestFit="1" customWidth="1"/>
    <col min="7" max="7" width="15.5703125" style="23" customWidth="1"/>
    <col min="8" max="16384" width="9.140625" hidden="1"/>
  </cols>
  <sheetData>
    <row r="1" spans="1:7" ht="60.75" customHeight="1" thickBot="1" x14ac:dyDescent="0.3">
      <c r="A1" s="57" t="s">
        <v>2133</v>
      </c>
      <c r="B1" s="58"/>
      <c r="C1" s="58"/>
      <c r="D1" s="58"/>
      <c r="E1" s="58"/>
      <c r="F1" s="58"/>
      <c r="G1" s="22"/>
    </row>
    <row r="2" spans="1:7" ht="15.75" customHeight="1" x14ac:dyDescent="0.25">
      <c r="A2" s="59" t="s">
        <v>9</v>
      </c>
      <c r="B2" s="61" t="s">
        <v>10</v>
      </c>
      <c r="C2" s="61" t="s">
        <v>11</v>
      </c>
      <c r="D2" s="55" t="s">
        <v>13</v>
      </c>
      <c r="E2" s="63" t="s">
        <v>5</v>
      </c>
      <c r="F2" s="63" t="s">
        <v>6</v>
      </c>
      <c r="G2" s="53" t="s">
        <v>12</v>
      </c>
    </row>
    <row r="3" spans="1:7" ht="54" customHeight="1" thickBot="1" x14ac:dyDescent="0.3">
      <c r="A3" s="60"/>
      <c r="B3" s="62"/>
      <c r="C3" s="62"/>
      <c r="D3" s="56"/>
      <c r="E3" s="64"/>
      <c r="F3" s="64"/>
      <c r="G3" s="54"/>
    </row>
  </sheetData>
  <sheetProtection selectLockedCells="1"/>
  <mergeCells count="8">
    <mergeCell ref="G2:G3"/>
    <mergeCell ref="D2:D3"/>
    <mergeCell ref="A1:F1"/>
    <mergeCell ref="A2:A3"/>
    <mergeCell ref="B2:B3"/>
    <mergeCell ref="C2:C3"/>
    <mergeCell ref="E2:E3"/>
    <mergeCell ref="F2:F3"/>
  </mergeCells>
  <dataValidations count="5">
    <dataValidation type="list" allowBlank="1" showInputMessage="1" showErrorMessage="1" sqref="A4:A1048576">
      <formula1>ФО</formula1>
    </dataValidation>
    <dataValidation type="list" allowBlank="1" showInputMessage="1" showErrorMessage="1" sqref="B4:B1048576">
      <formula1>Субъекты</formula1>
    </dataValidation>
    <dataValidation type="list" allowBlank="1" showInputMessage="1" showErrorMessage="1" sqref="D4:D1048576">
      <formula1>ПищГруп</formula1>
    </dataValidation>
    <dataValidation type="whole" operator="greaterThan" allowBlank="1" showInputMessage="1" showErrorMessage="1" sqref="F4:F1048576">
      <formula1>0</formula1>
    </dataValidation>
    <dataValidation type="list" allowBlank="1" showInputMessage="1" showErrorMessage="1" sqref="E4:E1048576">
      <formula1>ПищСпр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1"/>
  <sheetViews>
    <sheetView workbookViewId="0">
      <selection activeCell="G7" sqref="G7"/>
    </sheetView>
  </sheetViews>
  <sheetFormatPr defaultRowHeight="15" x14ac:dyDescent="0.25"/>
  <cols>
    <col min="5" max="5" width="32.5703125" customWidth="1"/>
    <col min="9" max="9" width="16.7109375" customWidth="1"/>
    <col min="11" max="11" width="19.85546875" customWidth="1"/>
    <col min="13" max="15" width="13.7109375" customWidth="1"/>
    <col min="17" max="17" width="16.28515625" customWidth="1"/>
  </cols>
  <sheetData>
    <row r="1" spans="1:17" ht="43.5" customHeight="1" thickBot="1" x14ac:dyDescent="0.3">
      <c r="A1" s="9" t="s">
        <v>14</v>
      </c>
      <c r="B1" s="9"/>
      <c r="C1" s="9" t="s">
        <v>2025</v>
      </c>
      <c r="D1" s="9"/>
      <c r="E1" s="9" t="s">
        <v>15</v>
      </c>
      <c r="F1" s="9"/>
      <c r="G1" s="9" t="s">
        <v>16</v>
      </c>
      <c r="H1" s="9"/>
      <c r="I1" s="9" t="s">
        <v>17</v>
      </c>
      <c r="J1" s="9"/>
      <c r="K1" s="9" t="s">
        <v>18</v>
      </c>
      <c r="L1" s="10"/>
      <c r="M1" s="10" t="s">
        <v>1331</v>
      </c>
      <c r="N1" s="10"/>
      <c r="O1" s="10" t="s">
        <v>1333</v>
      </c>
      <c r="P1" s="10"/>
      <c r="Q1" s="10" t="s">
        <v>1332</v>
      </c>
    </row>
    <row r="2" spans="1:17" x14ac:dyDescent="0.25">
      <c r="A2" s="11" t="s">
        <v>1429</v>
      </c>
      <c r="B2" s="11"/>
      <c r="C2" s="19" t="s">
        <v>2019</v>
      </c>
      <c r="E2" s="3" t="s">
        <v>19</v>
      </c>
      <c r="G2" t="s">
        <v>1999</v>
      </c>
      <c r="I2" t="s">
        <v>2008</v>
      </c>
      <c r="K2" t="s">
        <v>2044</v>
      </c>
      <c r="M2" t="s">
        <v>1334</v>
      </c>
      <c r="O2" t="s">
        <v>1418</v>
      </c>
      <c r="Q2" t="s">
        <v>1426</v>
      </c>
    </row>
    <row r="3" spans="1:17" x14ac:dyDescent="0.25">
      <c r="A3" s="11" t="s">
        <v>1430</v>
      </c>
      <c r="B3" s="11"/>
      <c r="C3" s="20" t="s">
        <v>2020</v>
      </c>
      <c r="E3" s="4" t="s">
        <v>20</v>
      </c>
      <c r="G3" t="s">
        <v>2000</v>
      </c>
      <c r="I3" t="s">
        <v>2009</v>
      </c>
      <c r="K3" t="s">
        <v>2043</v>
      </c>
      <c r="M3" t="s">
        <v>1335</v>
      </c>
      <c r="O3" t="s">
        <v>1419</v>
      </c>
      <c r="Q3" t="s">
        <v>1427</v>
      </c>
    </row>
    <row r="4" spans="1:17" x14ac:dyDescent="0.25">
      <c r="A4" s="12" t="s">
        <v>1431</v>
      </c>
      <c r="B4" s="12"/>
      <c r="C4" s="21" t="s">
        <v>2021</v>
      </c>
      <c r="E4" s="4" t="s">
        <v>21</v>
      </c>
      <c r="G4" t="s">
        <v>1975</v>
      </c>
      <c r="I4" t="s">
        <v>2010</v>
      </c>
      <c r="K4" t="s">
        <v>2045</v>
      </c>
      <c r="M4" t="s">
        <v>1336</v>
      </c>
      <c r="O4" t="s">
        <v>1420</v>
      </c>
      <c r="Q4" t="s">
        <v>1428</v>
      </c>
    </row>
    <row r="5" spans="1:17" x14ac:dyDescent="0.25">
      <c r="A5" s="11" t="s">
        <v>1432</v>
      </c>
      <c r="B5" s="11"/>
      <c r="C5" s="21" t="s">
        <v>2022</v>
      </c>
      <c r="E5" s="4" t="s">
        <v>2243</v>
      </c>
      <c r="G5" t="s">
        <v>1976</v>
      </c>
      <c r="I5" t="s">
        <v>2011</v>
      </c>
      <c r="K5" t="s">
        <v>2046</v>
      </c>
      <c r="M5" t="s">
        <v>1337</v>
      </c>
      <c r="O5" t="s">
        <v>1421</v>
      </c>
    </row>
    <row r="6" spans="1:17" x14ac:dyDescent="0.25">
      <c r="A6" s="11" t="s">
        <v>1433</v>
      </c>
      <c r="B6" s="11"/>
      <c r="C6" s="21" t="s">
        <v>2023</v>
      </c>
      <c r="E6" s="4" t="s">
        <v>22</v>
      </c>
      <c r="G6" t="s">
        <v>1608</v>
      </c>
      <c r="I6" t="s">
        <v>2012</v>
      </c>
      <c r="K6" t="s">
        <v>2047</v>
      </c>
      <c r="M6" t="s">
        <v>1338</v>
      </c>
      <c r="O6" t="s">
        <v>1422</v>
      </c>
    </row>
    <row r="7" spans="1:17" x14ac:dyDescent="0.25">
      <c r="A7" s="11" t="s">
        <v>1434</v>
      </c>
      <c r="B7" s="11"/>
      <c r="C7" s="21" t="s">
        <v>2024</v>
      </c>
      <c r="E7" s="3" t="s">
        <v>23</v>
      </c>
      <c r="G7" t="s">
        <v>147</v>
      </c>
      <c r="I7" t="s">
        <v>2013</v>
      </c>
      <c r="K7" t="s">
        <v>2048</v>
      </c>
      <c r="M7" t="s">
        <v>1339</v>
      </c>
      <c r="O7" t="s">
        <v>1423</v>
      </c>
    </row>
    <row r="8" spans="1:17" x14ac:dyDescent="0.25">
      <c r="A8" s="11" t="s">
        <v>1435</v>
      </c>
      <c r="B8" s="11"/>
      <c r="C8" s="11"/>
      <c r="E8" s="3" t="s">
        <v>24</v>
      </c>
      <c r="G8" t="s">
        <v>152</v>
      </c>
      <c r="I8" t="s">
        <v>2014</v>
      </c>
      <c r="K8" t="s">
        <v>2049</v>
      </c>
      <c r="M8" t="s">
        <v>1340</v>
      </c>
      <c r="O8" t="s">
        <v>1424</v>
      </c>
    </row>
    <row r="9" spans="1:17" x14ac:dyDescent="0.25">
      <c r="A9" s="11" t="s">
        <v>1436</v>
      </c>
      <c r="B9" s="11"/>
      <c r="C9" s="11"/>
      <c r="E9" s="3" t="s">
        <v>25</v>
      </c>
      <c r="G9" t="s">
        <v>1977</v>
      </c>
      <c r="I9" t="s">
        <v>2015</v>
      </c>
      <c r="K9" t="s">
        <v>2050</v>
      </c>
      <c r="M9" t="s">
        <v>1341</v>
      </c>
      <c r="O9" t="s">
        <v>1425</v>
      </c>
    </row>
    <row r="10" spans="1:17" x14ac:dyDescent="0.25">
      <c r="A10" s="11" t="s">
        <v>1437</v>
      </c>
      <c r="B10" s="11"/>
      <c r="C10" s="11"/>
      <c r="E10" s="3" t="s">
        <v>26</v>
      </c>
      <c r="G10" t="s">
        <v>1978</v>
      </c>
      <c r="I10" t="s">
        <v>2016</v>
      </c>
      <c r="K10" t="s">
        <v>2051</v>
      </c>
      <c r="M10" t="s">
        <v>1342</v>
      </c>
    </row>
    <row r="11" spans="1:17" x14ac:dyDescent="0.25">
      <c r="A11" s="11" t="s">
        <v>1438</v>
      </c>
      <c r="B11" s="11"/>
      <c r="C11" s="11"/>
      <c r="E11" s="3" t="s">
        <v>27</v>
      </c>
      <c r="G11" t="s">
        <v>2001</v>
      </c>
      <c r="I11" t="s">
        <v>2017</v>
      </c>
      <c r="K11" t="s">
        <v>2052</v>
      </c>
      <c r="M11" t="s">
        <v>1343</v>
      </c>
    </row>
    <row r="12" spans="1:17" x14ac:dyDescent="0.25">
      <c r="A12" s="12" t="s">
        <v>1439</v>
      </c>
      <c r="B12" s="12"/>
      <c r="C12" s="12"/>
      <c r="E12" s="3" t="s">
        <v>28</v>
      </c>
      <c r="G12" t="s">
        <v>1979</v>
      </c>
      <c r="I12" t="s">
        <v>2018</v>
      </c>
      <c r="K12" t="s">
        <v>2053</v>
      </c>
      <c r="M12" t="s">
        <v>1344</v>
      </c>
    </row>
    <row r="13" spans="1:17" x14ac:dyDescent="0.25">
      <c r="A13" s="11" t="s">
        <v>2136</v>
      </c>
      <c r="B13" s="11"/>
      <c r="C13" s="11"/>
      <c r="E13" s="3" t="s">
        <v>29</v>
      </c>
      <c r="G13" t="s">
        <v>1741</v>
      </c>
      <c r="K13" t="s">
        <v>2054</v>
      </c>
      <c r="M13" t="s">
        <v>1345</v>
      </c>
    </row>
    <row r="14" spans="1:17" x14ac:dyDescent="0.25">
      <c r="A14" s="11" t="s">
        <v>1440</v>
      </c>
      <c r="B14" s="11"/>
      <c r="C14" s="11"/>
      <c r="E14" s="3" t="s">
        <v>30</v>
      </c>
      <c r="G14" t="s">
        <v>1980</v>
      </c>
      <c r="K14" t="s">
        <v>2055</v>
      </c>
      <c r="M14" t="s">
        <v>1346</v>
      </c>
    </row>
    <row r="15" spans="1:17" x14ac:dyDescent="0.25">
      <c r="A15" s="11" t="s">
        <v>2137</v>
      </c>
      <c r="B15" s="11"/>
      <c r="C15" s="11"/>
      <c r="E15" s="4" t="s">
        <v>31</v>
      </c>
      <c r="G15" t="s">
        <v>1981</v>
      </c>
      <c r="K15" t="s">
        <v>2033</v>
      </c>
      <c r="M15" t="s">
        <v>1347</v>
      </c>
    </row>
    <row r="16" spans="1:17" x14ac:dyDescent="0.25">
      <c r="A16" s="12" t="s">
        <v>1441</v>
      </c>
      <c r="B16" s="12"/>
      <c r="C16" s="12"/>
      <c r="E16" s="4" t="s">
        <v>32</v>
      </c>
      <c r="G16" t="s">
        <v>2002</v>
      </c>
      <c r="K16" t="s">
        <v>2032</v>
      </c>
      <c r="M16" t="s">
        <v>1348</v>
      </c>
    </row>
    <row r="17" spans="1:13" x14ac:dyDescent="0.25">
      <c r="A17" s="11" t="s">
        <v>1442</v>
      </c>
      <c r="B17" s="11"/>
      <c r="C17" s="11"/>
      <c r="E17" s="4" t="s">
        <v>33</v>
      </c>
      <c r="G17" t="s">
        <v>2003</v>
      </c>
      <c r="K17" t="s">
        <v>2056</v>
      </c>
      <c r="M17" t="s">
        <v>1349</v>
      </c>
    </row>
    <row r="18" spans="1:13" x14ac:dyDescent="0.25">
      <c r="A18" s="11" t="s">
        <v>1443</v>
      </c>
      <c r="B18" s="11"/>
      <c r="C18" s="11"/>
      <c r="E18" s="3" t="s">
        <v>34</v>
      </c>
      <c r="G18" t="s">
        <v>1982</v>
      </c>
      <c r="K18" t="s">
        <v>140</v>
      </c>
      <c r="M18" t="s">
        <v>1350</v>
      </c>
    </row>
    <row r="19" spans="1:13" x14ac:dyDescent="0.25">
      <c r="A19" s="12" t="s">
        <v>1444</v>
      </c>
      <c r="B19" s="12"/>
      <c r="C19" s="12"/>
      <c r="E19" s="3" t="s">
        <v>35</v>
      </c>
      <c r="G19" t="s">
        <v>1983</v>
      </c>
      <c r="K19" t="s">
        <v>2057</v>
      </c>
      <c r="M19" t="s">
        <v>1351</v>
      </c>
    </row>
    <row r="20" spans="1:13" x14ac:dyDescent="0.25">
      <c r="A20" s="11" t="s">
        <v>1445</v>
      </c>
      <c r="B20" s="11"/>
      <c r="C20" s="11"/>
      <c r="E20" s="3" t="s">
        <v>36</v>
      </c>
      <c r="G20" t="s">
        <v>2004</v>
      </c>
      <c r="K20" t="s">
        <v>2058</v>
      </c>
      <c r="M20" t="s">
        <v>1352</v>
      </c>
    </row>
    <row r="21" spans="1:13" x14ac:dyDescent="0.25">
      <c r="A21" s="11" t="s">
        <v>1446</v>
      </c>
      <c r="B21" s="11"/>
      <c r="C21" s="11"/>
      <c r="E21" s="3" t="s">
        <v>37</v>
      </c>
      <c r="G21" t="s">
        <v>1875</v>
      </c>
      <c r="K21" t="s">
        <v>2059</v>
      </c>
      <c r="M21" t="s">
        <v>1353</v>
      </c>
    </row>
    <row r="22" spans="1:13" x14ac:dyDescent="0.25">
      <c r="A22" s="11" t="s">
        <v>1447</v>
      </c>
      <c r="B22" s="11"/>
      <c r="C22" s="11"/>
      <c r="E22" s="3" t="s">
        <v>38</v>
      </c>
      <c r="G22" t="s">
        <v>1984</v>
      </c>
      <c r="K22" t="s">
        <v>2060</v>
      </c>
      <c r="M22" t="s">
        <v>1354</v>
      </c>
    </row>
    <row r="23" spans="1:13" x14ac:dyDescent="0.25">
      <c r="A23" s="11" t="s">
        <v>1448</v>
      </c>
      <c r="B23" s="11"/>
      <c r="C23" s="11"/>
      <c r="E23" s="3" t="s">
        <v>39</v>
      </c>
      <c r="G23" t="s">
        <v>1985</v>
      </c>
      <c r="K23" t="s">
        <v>2061</v>
      </c>
      <c r="M23" t="s">
        <v>1355</v>
      </c>
    </row>
    <row r="24" spans="1:13" x14ac:dyDescent="0.25">
      <c r="A24" s="12" t="s">
        <v>1449</v>
      </c>
      <c r="B24" s="12"/>
      <c r="C24" s="12"/>
      <c r="E24" s="4" t="s">
        <v>40</v>
      </c>
      <c r="G24" t="s">
        <v>1986</v>
      </c>
      <c r="K24" t="s">
        <v>2062</v>
      </c>
      <c r="M24" t="s">
        <v>1356</v>
      </c>
    </row>
    <row r="25" spans="1:13" x14ac:dyDescent="0.25">
      <c r="A25" s="11" t="s">
        <v>1450</v>
      </c>
      <c r="B25" s="11"/>
      <c r="C25" s="11"/>
      <c r="E25" s="3" t="s">
        <v>41</v>
      </c>
      <c r="G25" t="s">
        <v>1987</v>
      </c>
      <c r="K25" t="s">
        <v>2063</v>
      </c>
      <c r="M25" t="s">
        <v>1357</v>
      </c>
    </row>
    <row r="26" spans="1:13" x14ac:dyDescent="0.25">
      <c r="A26" s="12" t="s">
        <v>1451</v>
      </c>
      <c r="B26" s="12"/>
      <c r="C26" s="25"/>
      <c r="E26" s="3" t="s">
        <v>42</v>
      </c>
      <c r="G26" t="s">
        <v>1988</v>
      </c>
      <c r="K26" t="s">
        <v>2064</v>
      </c>
      <c r="M26" t="s">
        <v>1358</v>
      </c>
    </row>
    <row r="27" spans="1:13" x14ac:dyDescent="0.25">
      <c r="A27" s="11" t="s">
        <v>1452</v>
      </c>
      <c r="B27" s="11"/>
      <c r="C27" s="26"/>
      <c r="E27" s="3" t="s">
        <v>43</v>
      </c>
      <c r="G27" t="s">
        <v>1989</v>
      </c>
      <c r="K27" t="s">
        <v>2038</v>
      </c>
      <c r="M27" t="s">
        <v>1359</v>
      </c>
    </row>
    <row r="28" spans="1:13" x14ac:dyDescent="0.25">
      <c r="A28" s="11" t="s">
        <v>1453</v>
      </c>
      <c r="B28" s="11"/>
      <c r="C28" s="26"/>
      <c r="E28" s="3" t="s">
        <v>44</v>
      </c>
      <c r="G28" t="s">
        <v>1990</v>
      </c>
      <c r="K28" t="s">
        <v>2065</v>
      </c>
      <c r="M28" t="s">
        <v>1360</v>
      </c>
    </row>
    <row r="29" spans="1:13" x14ac:dyDescent="0.25">
      <c r="A29" s="11" t="s">
        <v>2138</v>
      </c>
      <c r="B29" s="11"/>
      <c r="C29" s="26"/>
      <c r="E29" s="3" t="s">
        <v>45</v>
      </c>
      <c r="G29" t="s">
        <v>2005</v>
      </c>
      <c r="K29" t="s">
        <v>2034</v>
      </c>
      <c r="M29" t="s">
        <v>1361</v>
      </c>
    </row>
    <row r="30" spans="1:13" x14ac:dyDescent="0.25">
      <c r="A30" s="11" t="s">
        <v>1454</v>
      </c>
      <c r="B30" s="11"/>
      <c r="C30" s="26"/>
      <c r="E30" s="3" t="s">
        <v>46</v>
      </c>
      <c r="G30" t="s">
        <v>1991</v>
      </c>
      <c r="K30" t="s">
        <v>2066</v>
      </c>
      <c r="M30" t="s">
        <v>1362</v>
      </c>
    </row>
    <row r="31" spans="1:13" x14ac:dyDescent="0.25">
      <c r="A31" s="12" t="s">
        <v>1455</v>
      </c>
      <c r="B31" s="12"/>
      <c r="C31" s="25"/>
      <c r="E31" s="3" t="s">
        <v>47</v>
      </c>
      <c r="G31" t="s">
        <v>1992</v>
      </c>
      <c r="K31" t="s">
        <v>2067</v>
      </c>
      <c r="M31" t="s">
        <v>1363</v>
      </c>
    </row>
    <row r="32" spans="1:13" x14ac:dyDescent="0.25">
      <c r="A32" s="11" t="s">
        <v>2139</v>
      </c>
      <c r="B32" s="11"/>
      <c r="C32" s="11"/>
      <c r="E32" s="3" t="s">
        <v>48</v>
      </c>
      <c r="G32" t="s">
        <v>1993</v>
      </c>
      <c r="K32" t="s">
        <v>2068</v>
      </c>
      <c r="M32" t="s">
        <v>1364</v>
      </c>
    </row>
    <row r="33" spans="1:13" x14ac:dyDescent="0.25">
      <c r="A33" s="11" t="s">
        <v>1456</v>
      </c>
      <c r="B33" s="11"/>
      <c r="C33" s="11"/>
      <c r="E33" s="3" t="s">
        <v>49</v>
      </c>
      <c r="G33" t="s">
        <v>2006</v>
      </c>
      <c r="K33" t="s">
        <v>2069</v>
      </c>
      <c r="M33" t="s">
        <v>1365</v>
      </c>
    </row>
    <row r="34" spans="1:13" x14ac:dyDescent="0.25">
      <c r="A34" s="11" t="s">
        <v>1457</v>
      </c>
      <c r="B34" s="11"/>
      <c r="C34" s="11"/>
      <c r="E34" s="3" t="s">
        <v>50</v>
      </c>
      <c r="G34" t="s">
        <v>2007</v>
      </c>
      <c r="K34" t="s">
        <v>2070</v>
      </c>
      <c r="M34" t="s">
        <v>1366</v>
      </c>
    </row>
    <row r="35" spans="1:13" x14ac:dyDescent="0.25">
      <c r="A35" s="12" t="s">
        <v>1458</v>
      </c>
      <c r="B35" s="12"/>
      <c r="C35" s="12"/>
      <c r="E35" s="3" t="s">
        <v>51</v>
      </c>
      <c r="G35" t="s">
        <v>1994</v>
      </c>
      <c r="K35" t="s">
        <v>2071</v>
      </c>
      <c r="M35" t="s">
        <v>1367</v>
      </c>
    </row>
    <row r="36" spans="1:13" x14ac:dyDescent="0.25">
      <c r="A36" s="11" t="s">
        <v>1459</v>
      </c>
      <c r="B36" s="11"/>
      <c r="C36" s="11"/>
      <c r="E36" s="3" t="s">
        <v>52</v>
      </c>
      <c r="G36" t="s">
        <v>1995</v>
      </c>
      <c r="K36" t="s">
        <v>2072</v>
      </c>
      <c r="M36" t="s">
        <v>1368</v>
      </c>
    </row>
    <row r="37" spans="1:13" x14ac:dyDescent="0.25">
      <c r="A37" s="12" t="s">
        <v>1460</v>
      </c>
      <c r="B37" s="12"/>
      <c r="C37" s="12"/>
      <c r="E37" s="4" t="s">
        <v>53</v>
      </c>
      <c r="G37" t="s">
        <v>1996</v>
      </c>
      <c r="K37" t="s">
        <v>2073</v>
      </c>
      <c r="M37" t="s">
        <v>1369</v>
      </c>
    </row>
    <row r="38" spans="1:13" x14ac:dyDescent="0.25">
      <c r="A38" s="12" t="s">
        <v>1461</v>
      </c>
      <c r="B38" s="12"/>
      <c r="C38" s="12"/>
      <c r="E38" s="4" t="s">
        <v>54</v>
      </c>
      <c r="G38" t="s">
        <v>1997</v>
      </c>
      <c r="K38" t="s">
        <v>2074</v>
      </c>
      <c r="M38" t="s">
        <v>1370</v>
      </c>
    </row>
    <row r="39" spans="1:13" x14ac:dyDescent="0.25">
      <c r="A39" s="12" t="s">
        <v>1462</v>
      </c>
      <c r="B39" s="12"/>
      <c r="C39" s="12"/>
      <c r="E39" s="4" t="s">
        <v>55</v>
      </c>
      <c r="G39" t="s">
        <v>1998</v>
      </c>
      <c r="K39" t="s">
        <v>2029</v>
      </c>
      <c r="M39" t="s">
        <v>1371</v>
      </c>
    </row>
    <row r="40" spans="1:13" x14ac:dyDescent="0.25">
      <c r="A40" s="11" t="s">
        <v>1463</v>
      </c>
      <c r="B40" s="11"/>
      <c r="C40" s="11"/>
      <c r="E40" s="3" t="s">
        <v>56</v>
      </c>
      <c r="K40" t="s">
        <v>2036</v>
      </c>
      <c r="M40" t="s">
        <v>1372</v>
      </c>
    </row>
    <row r="41" spans="1:13" x14ac:dyDescent="0.25">
      <c r="A41" s="11" t="s">
        <v>2140</v>
      </c>
      <c r="B41" s="11"/>
      <c r="C41" s="11"/>
      <c r="E41" s="3" t="s">
        <v>57</v>
      </c>
      <c r="K41" t="s">
        <v>2075</v>
      </c>
      <c r="M41" t="s">
        <v>1373</v>
      </c>
    </row>
    <row r="42" spans="1:13" x14ac:dyDescent="0.25">
      <c r="A42" s="11" t="s">
        <v>2141</v>
      </c>
      <c r="B42" s="11"/>
      <c r="C42" s="11"/>
      <c r="E42" s="4" t="s">
        <v>58</v>
      </c>
      <c r="K42" t="s">
        <v>2076</v>
      </c>
      <c r="M42" t="s">
        <v>1374</v>
      </c>
    </row>
    <row r="43" spans="1:13" x14ac:dyDescent="0.25">
      <c r="A43" s="11" t="s">
        <v>1464</v>
      </c>
      <c r="B43" s="11"/>
      <c r="C43" s="11"/>
      <c r="E43" s="3" t="s">
        <v>59</v>
      </c>
      <c r="K43" t="s">
        <v>2077</v>
      </c>
      <c r="M43" t="s">
        <v>1375</v>
      </c>
    </row>
    <row r="44" spans="1:13" x14ac:dyDescent="0.25">
      <c r="A44" s="11" t="s">
        <v>2142</v>
      </c>
      <c r="B44" s="11"/>
      <c r="C44" s="11"/>
      <c r="E44" s="4" t="s">
        <v>60</v>
      </c>
      <c r="K44" t="s">
        <v>2078</v>
      </c>
      <c r="M44" t="s">
        <v>1376</v>
      </c>
    </row>
    <row r="45" spans="1:13" x14ac:dyDescent="0.25">
      <c r="A45" s="11" t="s">
        <v>1465</v>
      </c>
      <c r="B45" s="11"/>
      <c r="C45" s="11"/>
      <c r="E45" s="4" t="s">
        <v>61</v>
      </c>
      <c r="K45" t="s">
        <v>538</v>
      </c>
      <c r="M45" t="s">
        <v>1377</v>
      </c>
    </row>
    <row r="46" spans="1:13" ht="409.5" x14ac:dyDescent="0.25">
      <c r="A46" s="27" t="s">
        <v>2143</v>
      </c>
      <c r="B46" s="11"/>
      <c r="C46" s="11"/>
      <c r="E46" s="4" t="s">
        <v>62</v>
      </c>
      <c r="K46" t="s">
        <v>1979</v>
      </c>
      <c r="M46" t="s">
        <v>1378</v>
      </c>
    </row>
    <row r="47" spans="1:13" x14ac:dyDescent="0.25">
      <c r="A47" s="11" t="s">
        <v>1466</v>
      </c>
      <c r="B47" s="11"/>
      <c r="C47" s="11"/>
      <c r="E47" s="4" t="s">
        <v>63</v>
      </c>
      <c r="K47" t="s">
        <v>2079</v>
      </c>
      <c r="M47" t="s">
        <v>1379</v>
      </c>
    </row>
    <row r="48" spans="1:13" x14ac:dyDescent="0.25">
      <c r="A48" s="11" t="s">
        <v>1467</v>
      </c>
      <c r="B48" s="11"/>
      <c r="C48" s="11"/>
      <c r="E48" s="3" t="s">
        <v>64</v>
      </c>
      <c r="K48" t="s">
        <v>2080</v>
      </c>
      <c r="M48" t="s">
        <v>1380</v>
      </c>
    </row>
    <row r="49" spans="1:13" x14ac:dyDescent="0.25">
      <c r="A49" s="13" t="s">
        <v>2144</v>
      </c>
      <c r="B49" s="13"/>
      <c r="C49" s="13"/>
      <c r="E49" s="4" t="s">
        <v>65</v>
      </c>
      <c r="K49" t="s">
        <v>2081</v>
      </c>
      <c r="M49" t="s">
        <v>1381</v>
      </c>
    </row>
    <row r="50" spans="1:13" x14ac:dyDescent="0.25">
      <c r="A50" s="11" t="s">
        <v>2145</v>
      </c>
      <c r="B50" s="11"/>
      <c r="C50" s="11"/>
      <c r="E50" s="4" t="s">
        <v>66</v>
      </c>
      <c r="K50" t="s">
        <v>2082</v>
      </c>
      <c r="M50" t="s">
        <v>1382</v>
      </c>
    </row>
    <row r="51" spans="1:13" x14ac:dyDescent="0.25">
      <c r="A51" s="11" t="s">
        <v>2146</v>
      </c>
      <c r="B51" s="11"/>
      <c r="C51" s="11"/>
      <c r="E51" s="4" t="s">
        <v>67</v>
      </c>
      <c r="K51" t="s">
        <v>2083</v>
      </c>
      <c r="M51" t="s">
        <v>1383</v>
      </c>
    </row>
    <row r="52" spans="1:13" x14ac:dyDescent="0.25">
      <c r="A52" s="11" t="s">
        <v>2147</v>
      </c>
      <c r="B52" s="11"/>
      <c r="C52" s="11"/>
      <c r="E52" s="4" t="s">
        <v>68</v>
      </c>
      <c r="K52" t="s">
        <v>2084</v>
      </c>
      <c r="M52" t="s">
        <v>1384</v>
      </c>
    </row>
    <row r="53" spans="1:13" x14ac:dyDescent="0.25">
      <c r="A53" s="11" t="s">
        <v>2148</v>
      </c>
      <c r="B53" s="11"/>
      <c r="C53" s="11"/>
      <c r="E53" s="4" t="s">
        <v>69</v>
      </c>
      <c r="K53" t="s">
        <v>2085</v>
      </c>
      <c r="M53" t="s">
        <v>1385</v>
      </c>
    </row>
    <row r="54" spans="1:13" x14ac:dyDescent="0.25">
      <c r="A54" s="13" t="s">
        <v>2149</v>
      </c>
      <c r="B54" s="13"/>
      <c r="C54" s="13"/>
      <c r="E54" s="4" t="s">
        <v>70</v>
      </c>
      <c r="K54" t="s">
        <v>2026</v>
      </c>
      <c r="M54" t="s">
        <v>1386</v>
      </c>
    </row>
    <row r="55" spans="1:13" x14ac:dyDescent="0.25">
      <c r="A55" s="11" t="s">
        <v>1468</v>
      </c>
      <c r="B55" s="11"/>
      <c r="C55" s="11"/>
      <c r="E55" s="4" t="s">
        <v>71</v>
      </c>
      <c r="K55" t="s">
        <v>2134</v>
      </c>
      <c r="M55" t="s">
        <v>1387</v>
      </c>
    </row>
    <row r="56" spans="1:13" x14ac:dyDescent="0.25">
      <c r="A56" s="12" t="s">
        <v>1469</v>
      </c>
      <c r="B56" s="12"/>
      <c r="C56" s="12"/>
      <c r="E56" s="4" t="s">
        <v>72</v>
      </c>
      <c r="K56" t="s">
        <v>2086</v>
      </c>
      <c r="M56" t="s">
        <v>1388</v>
      </c>
    </row>
    <row r="57" spans="1:13" x14ac:dyDescent="0.25">
      <c r="A57" s="11" t="s">
        <v>2150</v>
      </c>
      <c r="B57" s="11"/>
      <c r="C57" s="11"/>
      <c r="E57" s="4" t="s">
        <v>73</v>
      </c>
      <c r="K57" t="s">
        <v>2087</v>
      </c>
      <c r="M57" t="s">
        <v>1389</v>
      </c>
    </row>
    <row r="58" spans="1:13" x14ac:dyDescent="0.25">
      <c r="A58" s="12" t="s">
        <v>1470</v>
      </c>
      <c r="B58" s="12"/>
      <c r="C58" s="12"/>
      <c r="E58" s="3" t="s">
        <v>74</v>
      </c>
      <c r="K58" t="s">
        <v>2088</v>
      </c>
      <c r="M58" t="s">
        <v>1390</v>
      </c>
    </row>
    <row r="59" spans="1:13" x14ac:dyDescent="0.25">
      <c r="A59" s="11" t="s">
        <v>1471</v>
      </c>
      <c r="B59" s="11"/>
      <c r="C59" s="11"/>
      <c r="E59" s="3" t="s">
        <v>75</v>
      </c>
      <c r="K59" t="s">
        <v>2089</v>
      </c>
      <c r="M59" t="s">
        <v>1391</v>
      </c>
    </row>
    <row r="60" spans="1:13" x14ac:dyDescent="0.25">
      <c r="A60" s="11" t="s">
        <v>1472</v>
      </c>
      <c r="B60" s="11"/>
      <c r="C60" s="11"/>
      <c r="E60" s="3" t="s">
        <v>76</v>
      </c>
      <c r="K60" t="s">
        <v>2090</v>
      </c>
      <c r="M60" t="s">
        <v>1392</v>
      </c>
    </row>
    <row r="61" spans="1:13" x14ac:dyDescent="0.25">
      <c r="A61" s="12" t="s">
        <v>1473</v>
      </c>
      <c r="B61" s="12"/>
      <c r="C61" s="12"/>
      <c r="E61" s="4" t="s">
        <v>77</v>
      </c>
      <c r="K61" t="s">
        <v>1982</v>
      </c>
      <c r="M61" t="s">
        <v>1393</v>
      </c>
    </row>
    <row r="62" spans="1:13" x14ac:dyDescent="0.25">
      <c r="A62" s="11" t="s">
        <v>2151</v>
      </c>
      <c r="B62" s="11"/>
      <c r="C62" s="11"/>
      <c r="E62" s="4" t="s">
        <v>78</v>
      </c>
      <c r="K62" t="s">
        <v>1983</v>
      </c>
      <c r="M62" t="s">
        <v>1394</v>
      </c>
    </row>
    <row r="63" spans="1:13" x14ac:dyDescent="0.25">
      <c r="A63" s="12" t="s">
        <v>1474</v>
      </c>
      <c r="B63" s="12"/>
      <c r="C63" s="12"/>
      <c r="E63" s="4" t="s">
        <v>79</v>
      </c>
      <c r="K63" t="s">
        <v>2091</v>
      </c>
      <c r="M63" t="s">
        <v>1395</v>
      </c>
    </row>
    <row r="64" spans="1:13" x14ac:dyDescent="0.25">
      <c r="A64" s="12" t="s">
        <v>1475</v>
      </c>
      <c r="B64" s="12"/>
      <c r="C64" s="12"/>
      <c r="E64" s="4" t="s">
        <v>80</v>
      </c>
      <c r="K64" t="s">
        <v>2031</v>
      </c>
      <c r="M64" t="s">
        <v>1396</v>
      </c>
    </row>
    <row r="65" spans="1:13" x14ac:dyDescent="0.25">
      <c r="A65" s="11" t="s">
        <v>2152</v>
      </c>
      <c r="B65" s="11"/>
      <c r="C65" s="11"/>
      <c r="E65" s="4" t="s">
        <v>81</v>
      </c>
      <c r="K65" t="s">
        <v>2041</v>
      </c>
      <c r="M65" t="s">
        <v>1397</v>
      </c>
    </row>
    <row r="66" spans="1:13" x14ac:dyDescent="0.25">
      <c r="A66" s="12" t="s">
        <v>1476</v>
      </c>
      <c r="B66" s="12"/>
      <c r="C66" s="12"/>
      <c r="E66" s="4" t="s">
        <v>82</v>
      </c>
      <c r="K66" t="s">
        <v>2092</v>
      </c>
      <c r="M66" t="s">
        <v>1398</v>
      </c>
    </row>
    <row r="67" spans="1:13" x14ac:dyDescent="0.25">
      <c r="A67" s="12" t="s">
        <v>1477</v>
      </c>
      <c r="B67" s="12"/>
      <c r="C67" s="12"/>
      <c r="E67" s="3" t="s">
        <v>83</v>
      </c>
      <c r="K67" t="s">
        <v>2040</v>
      </c>
      <c r="M67" t="s">
        <v>1399</v>
      </c>
    </row>
    <row r="68" spans="1:13" x14ac:dyDescent="0.25">
      <c r="A68" s="12" t="s">
        <v>1478</v>
      </c>
      <c r="B68" s="12"/>
      <c r="C68" s="12"/>
      <c r="E68" s="4" t="s">
        <v>84</v>
      </c>
      <c r="K68" t="s">
        <v>2093</v>
      </c>
      <c r="M68" t="s">
        <v>1400</v>
      </c>
    </row>
    <row r="69" spans="1:13" x14ac:dyDescent="0.25">
      <c r="A69" s="11" t="s">
        <v>2153</v>
      </c>
      <c r="B69" s="11"/>
      <c r="C69" s="11"/>
      <c r="E69" s="4" t="s">
        <v>85</v>
      </c>
      <c r="K69" t="s">
        <v>2027</v>
      </c>
      <c r="M69" t="s">
        <v>1401</v>
      </c>
    </row>
    <row r="70" spans="1:13" x14ac:dyDescent="0.25">
      <c r="A70" s="11" t="s">
        <v>2154</v>
      </c>
      <c r="B70" s="11"/>
      <c r="C70" s="11"/>
      <c r="E70" s="3" t="s">
        <v>86</v>
      </c>
      <c r="K70" t="s">
        <v>2135</v>
      </c>
      <c r="M70" t="s">
        <v>1402</v>
      </c>
    </row>
    <row r="71" spans="1:13" x14ac:dyDescent="0.25">
      <c r="A71" s="11" t="s">
        <v>1479</v>
      </c>
      <c r="B71" s="11"/>
      <c r="C71" s="11"/>
      <c r="E71" s="4" t="s">
        <v>87</v>
      </c>
      <c r="K71" t="s">
        <v>2037</v>
      </c>
      <c r="M71" t="s">
        <v>1403</v>
      </c>
    </row>
    <row r="72" spans="1:13" x14ac:dyDescent="0.25">
      <c r="A72" s="12" t="s">
        <v>1480</v>
      </c>
      <c r="B72" s="12"/>
      <c r="C72" s="12"/>
      <c r="E72" s="4" t="s">
        <v>88</v>
      </c>
      <c r="K72" t="s">
        <v>2094</v>
      </c>
      <c r="M72" t="s">
        <v>1404</v>
      </c>
    </row>
    <row r="73" spans="1:13" x14ac:dyDescent="0.25">
      <c r="A73" s="11" t="s">
        <v>1481</v>
      </c>
      <c r="B73" s="11"/>
      <c r="C73" s="11"/>
      <c r="E73" s="3" t="s">
        <v>89</v>
      </c>
      <c r="K73" t="s">
        <v>2095</v>
      </c>
      <c r="M73" t="s">
        <v>1405</v>
      </c>
    </row>
    <row r="74" spans="1:13" x14ac:dyDescent="0.25">
      <c r="A74" s="12" t="s">
        <v>1482</v>
      </c>
      <c r="B74" s="12"/>
      <c r="C74" s="12"/>
      <c r="E74" s="3" t="s">
        <v>90</v>
      </c>
      <c r="K74" t="s">
        <v>2096</v>
      </c>
      <c r="M74" t="s">
        <v>1406</v>
      </c>
    </row>
    <row r="75" spans="1:13" x14ac:dyDescent="0.25">
      <c r="A75" s="11" t="s">
        <v>1483</v>
      </c>
      <c r="B75" s="11"/>
      <c r="C75" s="11"/>
      <c r="E75" s="3" t="s">
        <v>91</v>
      </c>
      <c r="K75" t="s">
        <v>2097</v>
      </c>
      <c r="M75" t="s">
        <v>1407</v>
      </c>
    </row>
    <row r="76" spans="1:13" x14ac:dyDescent="0.25">
      <c r="A76" s="12" t="s">
        <v>1484</v>
      </c>
      <c r="B76" s="12"/>
      <c r="C76" s="12"/>
      <c r="E76" s="4" t="s">
        <v>92</v>
      </c>
      <c r="K76" t="s">
        <v>2098</v>
      </c>
      <c r="M76" t="s">
        <v>1408</v>
      </c>
    </row>
    <row r="77" spans="1:13" x14ac:dyDescent="0.25">
      <c r="A77" s="11" t="s">
        <v>1485</v>
      </c>
      <c r="B77" s="11"/>
      <c r="C77" s="11"/>
      <c r="E77" s="4" t="s">
        <v>93</v>
      </c>
      <c r="K77" t="s">
        <v>2039</v>
      </c>
      <c r="M77" t="s">
        <v>1409</v>
      </c>
    </row>
    <row r="78" spans="1:13" x14ac:dyDescent="0.25">
      <c r="A78" s="11" t="s">
        <v>461</v>
      </c>
      <c r="B78" s="11"/>
      <c r="C78" s="11"/>
      <c r="E78" s="4" t="s">
        <v>94</v>
      </c>
      <c r="K78" t="s">
        <v>2099</v>
      </c>
      <c r="M78" t="s">
        <v>1410</v>
      </c>
    </row>
    <row r="79" spans="1:13" x14ac:dyDescent="0.25">
      <c r="A79" s="14" t="s">
        <v>1486</v>
      </c>
      <c r="B79" s="14"/>
      <c r="C79" s="14"/>
      <c r="E79" s="4" t="s">
        <v>95</v>
      </c>
      <c r="K79" t="s">
        <v>2100</v>
      </c>
      <c r="M79" t="s">
        <v>1411</v>
      </c>
    </row>
    <row r="80" spans="1:13" x14ac:dyDescent="0.25">
      <c r="A80" s="11" t="s">
        <v>1487</v>
      </c>
      <c r="B80" s="11"/>
      <c r="C80" s="11"/>
      <c r="E80" s="3" t="s">
        <v>96</v>
      </c>
      <c r="K80" t="s">
        <v>2101</v>
      </c>
      <c r="M80" t="s">
        <v>1412</v>
      </c>
    </row>
    <row r="81" spans="1:13" x14ac:dyDescent="0.25">
      <c r="A81" s="11" t="s">
        <v>2155</v>
      </c>
      <c r="B81" s="11"/>
      <c r="C81" s="11"/>
      <c r="E81" s="4" t="s">
        <v>97</v>
      </c>
      <c r="K81" t="s">
        <v>1875</v>
      </c>
      <c r="M81" t="s">
        <v>1413</v>
      </c>
    </row>
    <row r="82" spans="1:13" x14ac:dyDescent="0.25">
      <c r="A82" s="11" t="s">
        <v>1488</v>
      </c>
      <c r="B82" s="11"/>
      <c r="C82" s="11"/>
      <c r="E82" s="4" t="s">
        <v>98</v>
      </c>
      <c r="K82" t="s">
        <v>1984</v>
      </c>
      <c r="M82" t="s">
        <v>1414</v>
      </c>
    </row>
    <row r="83" spans="1:13" x14ac:dyDescent="0.25">
      <c r="A83" s="12" t="s">
        <v>1489</v>
      </c>
      <c r="B83" s="12"/>
      <c r="C83" s="12"/>
      <c r="E83" s="4" t="s">
        <v>99</v>
      </c>
      <c r="K83" t="s">
        <v>2102</v>
      </c>
      <c r="M83" t="s">
        <v>1415</v>
      </c>
    </row>
    <row r="84" spans="1:13" x14ac:dyDescent="0.25">
      <c r="A84" s="11" t="s">
        <v>1490</v>
      </c>
      <c r="B84" s="11"/>
      <c r="C84" s="11"/>
      <c r="E84" s="3" t="s">
        <v>100</v>
      </c>
      <c r="K84" t="s">
        <v>2103</v>
      </c>
      <c r="M84" t="s">
        <v>1416</v>
      </c>
    </row>
    <row r="85" spans="1:13" x14ac:dyDescent="0.25">
      <c r="A85" s="11" t="s">
        <v>2156</v>
      </c>
      <c r="B85" s="11"/>
      <c r="C85" s="11"/>
      <c r="E85" s="4" t="s">
        <v>101</v>
      </c>
      <c r="K85" t="s">
        <v>2030</v>
      </c>
      <c r="M85" t="s">
        <v>1417</v>
      </c>
    </row>
    <row r="86" spans="1:13" x14ac:dyDescent="0.25">
      <c r="A86" s="11" t="s">
        <v>468</v>
      </c>
      <c r="B86" s="11"/>
      <c r="C86" s="11"/>
      <c r="E86" s="4" t="s">
        <v>102</v>
      </c>
      <c r="K86" t="s">
        <v>2035</v>
      </c>
    </row>
    <row r="87" spans="1:13" x14ac:dyDescent="0.25">
      <c r="A87" s="12" t="s">
        <v>472</v>
      </c>
      <c r="B87" s="12"/>
      <c r="C87" s="12"/>
      <c r="E87" s="3" t="s">
        <v>103</v>
      </c>
      <c r="K87" t="s">
        <v>2104</v>
      </c>
    </row>
    <row r="88" spans="1:13" x14ac:dyDescent="0.25">
      <c r="A88" s="12" t="s">
        <v>1491</v>
      </c>
      <c r="B88" s="12"/>
      <c r="C88" s="12"/>
      <c r="E88" s="3" t="s">
        <v>104</v>
      </c>
      <c r="K88" t="s">
        <v>2105</v>
      </c>
    </row>
    <row r="89" spans="1:13" x14ac:dyDescent="0.25">
      <c r="A89" s="12" t="s">
        <v>1492</v>
      </c>
      <c r="B89" s="12"/>
      <c r="C89" s="12"/>
      <c r="E89" s="3" t="s">
        <v>105</v>
      </c>
      <c r="K89" t="s">
        <v>2106</v>
      </c>
    </row>
    <row r="90" spans="1:13" x14ac:dyDescent="0.25">
      <c r="A90" s="11" t="s">
        <v>2157</v>
      </c>
      <c r="B90" s="11"/>
      <c r="C90" s="11"/>
      <c r="E90" s="4" t="s">
        <v>106</v>
      </c>
      <c r="K90" t="s">
        <v>2107</v>
      </c>
    </row>
    <row r="91" spans="1:13" x14ac:dyDescent="0.25">
      <c r="A91" s="12" t="s">
        <v>1493</v>
      </c>
      <c r="B91" s="12"/>
      <c r="C91" s="12"/>
      <c r="E91" s="4" t="s">
        <v>107</v>
      </c>
      <c r="K91" t="s">
        <v>2108</v>
      </c>
    </row>
    <row r="92" spans="1:13" x14ac:dyDescent="0.25">
      <c r="A92" s="12" t="s">
        <v>1494</v>
      </c>
      <c r="B92" s="12"/>
      <c r="C92" s="12"/>
      <c r="E92" s="4" t="s">
        <v>108</v>
      </c>
      <c r="K92" t="s">
        <v>2109</v>
      </c>
    </row>
    <row r="93" spans="1:13" x14ac:dyDescent="0.25">
      <c r="A93" s="11" t="s">
        <v>2158</v>
      </c>
      <c r="B93" s="11"/>
      <c r="C93" s="11"/>
      <c r="E93" s="3" t="s">
        <v>109</v>
      </c>
      <c r="K93" t="s">
        <v>2042</v>
      </c>
    </row>
    <row r="94" spans="1:13" x14ac:dyDescent="0.25">
      <c r="A94" s="11" t="s">
        <v>2159</v>
      </c>
      <c r="B94" s="11"/>
      <c r="C94" s="11"/>
      <c r="E94" s="4" t="s">
        <v>110</v>
      </c>
      <c r="K94" t="s">
        <v>2110</v>
      </c>
    </row>
    <row r="95" spans="1:13" x14ac:dyDescent="0.25">
      <c r="A95" s="12" t="s">
        <v>1495</v>
      </c>
      <c r="B95" s="12"/>
      <c r="C95" s="12"/>
      <c r="E95" s="4" t="s">
        <v>111</v>
      </c>
      <c r="K95" t="s">
        <v>2111</v>
      </c>
    </row>
    <row r="96" spans="1:13" x14ac:dyDescent="0.25">
      <c r="A96" s="12" t="s">
        <v>1496</v>
      </c>
      <c r="B96" s="12"/>
      <c r="C96" s="12"/>
      <c r="E96" s="4" t="s">
        <v>112</v>
      </c>
      <c r="K96" t="s">
        <v>2112</v>
      </c>
    </row>
    <row r="97" spans="1:11" x14ac:dyDescent="0.25">
      <c r="A97" s="11" t="s">
        <v>2160</v>
      </c>
      <c r="B97" s="11"/>
      <c r="C97" s="11"/>
      <c r="E97" s="4" t="s">
        <v>113</v>
      </c>
      <c r="K97" t="s">
        <v>2113</v>
      </c>
    </row>
    <row r="98" spans="1:11" x14ac:dyDescent="0.25">
      <c r="A98" s="11" t="s">
        <v>2161</v>
      </c>
      <c r="B98" s="11"/>
      <c r="C98" s="11"/>
      <c r="E98" s="4" t="s">
        <v>114</v>
      </c>
      <c r="K98" t="s">
        <v>2114</v>
      </c>
    </row>
    <row r="99" spans="1:11" x14ac:dyDescent="0.25">
      <c r="A99" s="11" t="s">
        <v>2162</v>
      </c>
      <c r="B99" s="11"/>
      <c r="C99" s="11"/>
      <c r="E99" s="4" t="s">
        <v>115</v>
      </c>
      <c r="K99" t="s">
        <v>2115</v>
      </c>
    </row>
    <row r="100" spans="1:11" x14ac:dyDescent="0.25">
      <c r="A100" s="11" t="s">
        <v>2163</v>
      </c>
      <c r="B100" s="11"/>
      <c r="C100" s="11"/>
      <c r="E100" s="4" t="s">
        <v>116</v>
      </c>
      <c r="K100" t="s">
        <v>2116</v>
      </c>
    </row>
    <row r="101" spans="1:11" x14ac:dyDescent="0.25">
      <c r="A101" s="12" t="s">
        <v>1497</v>
      </c>
      <c r="B101" s="12"/>
      <c r="C101" s="12"/>
      <c r="E101" s="3" t="s">
        <v>117</v>
      </c>
      <c r="K101" t="s">
        <v>2117</v>
      </c>
    </row>
    <row r="102" spans="1:11" x14ac:dyDescent="0.25">
      <c r="A102" s="11" t="s">
        <v>1498</v>
      </c>
      <c r="B102" s="11"/>
      <c r="C102" s="11"/>
      <c r="E102" s="4" t="s">
        <v>118</v>
      </c>
      <c r="K102" t="s">
        <v>2118</v>
      </c>
    </row>
    <row r="103" spans="1:11" x14ac:dyDescent="0.25">
      <c r="A103" s="11" t="s">
        <v>2164</v>
      </c>
      <c r="B103" s="11"/>
      <c r="C103" s="11"/>
      <c r="E103" s="4" t="s">
        <v>119</v>
      </c>
      <c r="K103" t="s">
        <v>2119</v>
      </c>
    </row>
    <row r="104" spans="1:11" x14ac:dyDescent="0.25">
      <c r="A104" s="11" t="s">
        <v>2165</v>
      </c>
      <c r="B104" s="11"/>
      <c r="C104" s="11"/>
      <c r="E104" s="4" t="s">
        <v>120</v>
      </c>
      <c r="K104" t="s">
        <v>2120</v>
      </c>
    </row>
    <row r="105" spans="1:11" x14ac:dyDescent="0.25">
      <c r="A105" s="12" t="s">
        <v>1499</v>
      </c>
      <c r="B105" s="12"/>
      <c r="C105" s="12"/>
      <c r="E105" s="3" t="s">
        <v>121</v>
      </c>
      <c r="K105" t="s">
        <v>2121</v>
      </c>
    </row>
    <row r="106" spans="1:11" x14ac:dyDescent="0.25">
      <c r="A106" s="11" t="s">
        <v>1500</v>
      </c>
      <c r="B106" s="11"/>
      <c r="C106" s="11"/>
      <c r="E106" s="3" t="s">
        <v>122</v>
      </c>
      <c r="K106" t="s">
        <v>2122</v>
      </c>
    </row>
    <row r="107" spans="1:11" x14ac:dyDescent="0.25">
      <c r="A107" s="11" t="s">
        <v>1501</v>
      </c>
      <c r="B107" s="11"/>
      <c r="C107" s="11"/>
      <c r="E107" s="4" t="s">
        <v>123</v>
      </c>
      <c r="K107" t="s">
        <v>2123</v>
      </c>
    </row>
    <row r="108" spans="1:11" x14ac:dyDescent="0.25">
      <c r="A108" s="11" t="s">
        <v>2166</v>
      </c>
      <c r="B108" s="11"/>
      <c r="C108" s="11"/>
      <c r="E108" s="3" t="s">
        <v>124</v>
      </c>
      <c r="K108" t="s">
        <v>2124</v>
      </c>
    </row>
    <row r="109" spans="1:11" x14ac:dyDescent="0.25">
      <c r="A109" s="11" t="s">
        <v>2167</v>
      </c>
      <c r="B109" s="11"/>
      <c r="C109" s="11"/>
      <c r="E109" s="3" t="s">
        <v>125</v>
      </c>
      <c r="K109" t="s">
        <v>2125</v>
      </c>
    </row>
    <row r="110" spans="1:11" x14ac:dyDescent="0.25">
      <c r="A110" s="11" t="s">
        <v>2168</v>
      </c>
      <c r="B110" s="11"/>
      <c r="C110" s="11"/>
      <c r="E110" s="3" t="s">
        <v>126</v>
      </c>
      <c r="K110" t="s">
        <v>2126</v>
      </c>
    </row>
    <row r="111" spans="1:11" x14ac:dyDescent="0.25">
      <c r="A111" s="12" t="s">
        <v>1502</v>
      </c>
      <c r="B111" s="12"/>
      <c r="C111" s="12"/>
      <c r="E111" s="4" t="s">
        <v>127</v>
      </c>
      <c r="K111" t="s">
        <v>2127</v>
      </c>
    </row>
    <row r="112" spans="1:11" x14ac:dyDescent="0.25">
      <c r="A112" s="11" t="s">
        <v>2169</v>
      </c>
      <c r="B112" s="11"/>
      <c r="C112" s="11"/>
      <c r="E112" s="3" t="s">
        <v>128</v>
      </c>
      <c r="K112" t="s">
        <v>2028</v>
      </c>
    </row>
    <row r="113" spans="1:11" x14ac:dyDescent="0.25">
      <c r="A113" s="11" t="s">
        <v>1503</v>
      </c>
      <c r="B113" s="11"/>
      <c r="C113" s="11"/>
      <c r="E113" s="4" t="s">
        <v>129</v>
      </c>
      <c r="K113" t="s">
        <v>2128</v>
      </c>
    </row>
    <row r="114" spans="1:11" x14ac:dyDescent="0.25">
      <c r="A114" s="11" t="s">
        <v>1504</v>
      </c>
      <c r="B114" s="11"/>
      <c r="C114" s="11"/>
      <c r="E114" s="4" t="s">
        <v>130</v>
      </c>
      <c r="K114" t="s">
        <v>1993</v>
      </c>
    </row>
    <row r="115" spans="1:11" x14ac:dyDescent="0.25">
      <c r="A115" s="11" t="s">
        <v>2170</v>
      </c>
      <c r="B115" s="11"/>
      <c r="C115" s="11"/>
      <c r="E115" s="4" t="s">
        <v>131</v>
      </c>
      <c r="K115" t="s">
        <v>2129</v>
      </c>
    </row>
    <row r="116" spans="1:11" x14ac:dyDescent="0.25">
      <c r="A116" s="11" t="s">
        <v>2171</v>
      </c>
      <c r="B116" s="11"/>
      <c r="C116" s="11"/>
      <c r="E116" s="4" t="s">
        <v>132</v>
      </c>
      <c r="K116" t="s">
        <v>2130</v>
      </c>
    </row>
    <row r="117" spans="1:11" x14ac:dyDescent="0.25">
      <c r="A117" s="11" t="s">
        <v>1505</v>
      </c>
      <c r="B117" s="11"/>
      <c r="C117" s="11"/>
      <c r="E117" s="4" t="s">
        <v>133</v>
      </c>
      <c r="K117" t="s">
        <v>2131</v>
      </c>
    </row>
    <row r="118" spans="1:11" x14ac:dyDescent="0.25">
      <c r="A118" s="11" t="s">
        <v>2172</v>
      </c>
      <c r="B118" s="11"/>
      <c r="C118" s="11"/>
      <c r="E118" s="4" t="s">
        <v>134</v>
      </c>
      <c r="K118" t="s">
        <v>2132</v>
      </c>
    </row>
    <row r="119" spans="1:11" x14ac:dyDescent="0.25">
      <c r="A119" s="11" t="s">
        <v>1506</v>
      </c>
      <c r="B119" s="11"/>
      <c r="C119" s="11"/>
      <c r="E119" s="4" t="s">
        <v>135</v>
      </c>
    </row>
    <row r="120" spans="1:11" x14ac:dyDescent="0.25">
      <c r="A120" s="12" t="s">
        <v>1507</v>
      </c>
      <c r="B120" s="12"/>
      <c r="C120" s="12"/>
      <c r="E120" s="4" t="s">
        <v>136</v>
      </c>
    </row>
    <row r="121" spans="1:11" x14ac:dyDescent="0.25">
      <c r="A121" s="11" t="s">
        <v>2173</v>
      </c>
      <c r="B121" s="11"/>
      <c r="C121" s="11"/>
      <c r="E121" s="3" t="s">
        <v>137</v>
      </c>
    </row>
    <row r="122" spans="1:11" x14ac:dyDescent="0.25">
      <c r="A122" s="11" t="s">
        <v>1508</v>
      </c>
      <c r="B122" s="11"/>
      <c r="C122" s="11"/>
      <c r="E122" s="3" t="s">
        <v>138</v>
      </c>
    </row>
    <row r="123" spans="1:11" x14ac:dyDescent="0.25">
      <c r="A123" s="12" t="s">
        <v>1509</v>
      </c>
      <c r="B123" s="12"/>
      <c r="C123" s="12"/>
      <c r="E123" s="3" t="s">
        <v>139</v>
      </c>
    </row>
    <row r="124" spans="1:11" x14ac:dyDescent="0.25">
      <c r="A124" s="11" t="s">
        <v>2174</v>
      </c>
      <c r="B124" s="11"/>
      <c r="C124" s="11"/>
      <c r="E124" s="3" t="s">
        <v>140</v>
      </c>
    </row>
    <row r="125" spans="1:11" x14ac:dyDescent="0.25">
      <c r="A125" s="12" t="s">
        <v>1510</v>
      </c>
      <c r="B125" s="12"/>
      <c r="C125" s="12"/>
      <c r="E125" s="4" t="s">
        <v>141</v>
      </c>
    </row>
    <row r="126" spans="1:11" x14ac:dyDescent="0.25">
      <c r="A126" s="11" t="s">
        <v>2175</v>
      </c>
      <c r="B126" s="11"/>
      <c r="C126" s="11"/>
      <c r="E126" s="4" t="s">
        <v>142</v>
      </c>
    </row>
    <row r="127" spans="1:11" x14ac:dyDescent="0.25">
      <c r="A127" s="11" t="s">
        <v>2176</v>
      </c>
      <c r="B127" s="11"/>
      <c r="C127" s="11"/>
      <c r="E127" s="4" t="s">
        <v>143</v>
      </c>
    </row>
    <row r="128" spans="1:11" x14ac:dyDescent="0.25">
      <c r="A128" s="12" t="s">
        <v>1511</v>
      </c>
      <c r="B128" s="12"/>
      <c r="C128" s="12"/>
      <c r="E128" s="3" t="s">
        <v>144</v>
      </c>
    </row>
    <row r="129" spans="1:5" x14ac:dyDescent="0.25">
      <c r="A129" s="11" t="s">
        <v>1512</v>
      </c>
      <c r="B129" s="11"/>
      <c r="C129" s="11"/>
      <c r="E129" s="4" t="s">
        <v>145</v>
      </c>
    </row>
    <row r="130" spans="1:5" x14ac:dyDescent="0.25">
      <c r="A130" s="12" t="s">
        <v>1513</v>
      </c>
      <c r="B130" s="12"/>
      <c r="C130" s="12"/>
      <c r="E130" s="3" t="s">
        <v>146</v>
      </c>
    </row>
    <row r="131" spans="1:5" x14ac:dyDescent="0.25">
      <c r="A131" s="11" t="s">
        <v>1514</v>
      </c>
      <c r="B131" s="11"/>
      <c r="C131" s="11"/>
      <c r="E131" s="3" t="s">
        <v>147</v>
      </c>
    </row>
    <row r="132" spans="1:5" x14ac:dyDescent="0.25">
      <c r="A132" s="12" t="s">
        <v>1515</v>
      </c>
      <c r="B132" s="12"/>
      <c r="C132" s="12"/>
      <c r="E132" s="3" t="s">
        <v>148</v>
      </c>
    </row>
    <row r="133" spans="1:5" x14ac:dyDescent="0.25">
      <c r="A133" s="11" t="s">
        <v>2177</v>
      </c>
      <c r="B133" s="11"/>
      <c r="C133" s="11"/>
      <c r="E133" s="4" t="s">
        <v>149</v>
      </c>
    </row>
    <row r="134" spans="1:5" x14ac:dyDescent="0.25">
      <c r="A134" s="11" t="s">
        <v>2178</v>
      </c>
      <c r="B134" s="11"/>
      <c r="C134" s="11"/>
      <c r="E134" s="3" t="s">
        <v>150</v>
      </c>
    </row>
    <row r="135" spans="1:5" x14ac:dyDescent="0.25">
      <c r="A135" s="12" t="s">
        <v>1516</v>
      </c>
      <c r="B135" s="12"/>
      <c r="C135" s="12"/>
      <c r="E135" s="3" t="s">
        <v>151</v>
      </c>
    </row>
    <row r="136" spans="1:5" x14ac:dyDescent="0.25">
      <c r="A136" s="12" t="s">
        <v>1517</v>
      </c>
      <c r="B136" s="12"/>
      <c r="C136" s="12"/>
      <c r="E136" s="3" t="s">
        <v>152</v>
      </c>
    </row>
    <row r="137" spans="1:5" x14ac:dyDescent="0.25">
      <c r="A137" s="11" t="s">
        <v>1518</v>
      </c>
      <c r="B137" s="11"/>
      <c r="C137" s="11"/>
      <c r="E137" s="4" t="s">
        <v>153</v>
      </c>
    </row>
    <row r="138" spans="1:5" x14ac:dyDescent="0.25">
      <c r="A138" s="11" t="s">
        <v>1519</v>
      </c>
      <c r="B138" s="11"/>
      <c r="C138" s="11"/>
      <c r="E138" s="4" t="s">
        <v>154</v>
      </c>
    </row>
    <row r="139" spans="1:5" x14ac:dyDescent="0.25">
      <c r="A139" s="11" t="s">
        <v>2179</v>
      </c>
      <c r="B139" s="11"/>
      <c r="C139" s="11"/>
      <c r="E139" s="4" t="s">
        <v>155</v>
      </c>
    </row>
    <row r="140" spans="1:5" x14ac:dyDescent="0.25">
      <c r="A140" s="11" t="s">
        <v>2180</v>
      </c>
      <c r="B140" s="11"/>
      <c r="C140" s="11"/>
      <c r="E140" s="4" t="s">
        <v>156</v>
      </c>
    </row>
    <row r="141" spans="1:5" x14ac:dyDescent="0.25">
      <c r="A141" s="11" t="s">
        <v>2181</v>
      </c>
      <c r="B141" s="11"/>
      <c r="C141" s="11"/>
      <c r="E141" s="4" t="s">
        <v>157</v>
      </c>
    </row>
    <row r="142" spans="1:5" x14ac:dyDescent="0.25">
      <c r="A142" s="11" t="s">
        <v>2182</v>
      </c>
      <c r="B142" s="11"/>
      <c r="C142" s="11"/>
      <c r="E142" s="4" t="s">
        <v>158</v>
      </c>
    </row>
    <row r="143" spans="1:5" x14ac:dyDescent="0.25">
      <c r="A143" s="11" t="s">
        <v>1520</v>
      </c>
      <c r="B143" s="11"/>
      <c r="C143" s="11"/>
      <c r="E143" s="4" t="s">
        <v>159</v>
      </c>
    </row>
    <row r="144" spans="1:5" x14ac:dyDescent="0.25">
      <c r="A144" s="11" t="s">
        <v>1521</v>
      </c>
      <c r="B144" s="11"/>
      <c r="C144" s="11"/>
      <c r="E144" s="4" t="s">
        <v>160</v>
      </c>
    </row>
    <row r="145" spans="1:5" x14ac:dyDescent="0.25">
      <c r="A145" s="12" t="s">
        <v>1522</v>
      </c>
      <c r="B145" s="12"/>
      <c r="C145" s="12"/>
      <c r="E145" s="4" t="s">
        <v>161</v>
      </c>
    </row>
    <row r="146" spans="1:5" x14ac:dyDescent="0.25">
      <c r="A146" s="11" t="s">
        <v>2183</v>
      </c>
      <c r="B146" s="11"/>
      <c r="C146" s="11"/>
      <c r="E146" s="4" t="s">
        <v>162</v>
      </c>
    </row>
    <row r="147" spans="1:5" x14ac:dyDescent="0.25">
      <c r="A147" s="12" t="s">
        <v>1523</v>
      </c>
      <c r="B147" s="12"/>
      <c r="C147" s="12"/>
      <c r="E147" s="4" t="s">
        <v>163</v>
      </c>
    </row>
    <row r="148" spans="1:5" x14ac:dyDescent="0.25">
      <c r="A148" s="11" t="s">
        <v>2184</v>
      </c>
      <c r="B148" s="11"/>
      <c r="C148" s="11"/>
      <c r="E148" s="4" t="s">
        <v>164</v>
      </c>
    </row>
    <row r="149" spans="1:5" x14ac:dyDescent="0.25">
      <c r="A149" s="12" t="s">
        <v>1524</v>
      </c>
      <c r="B149" s="12"/>
      <c r="C149" s="12"/>
      <c r="E149" s="4" t="s">
        <v>165</v>
      </c>
    </row>
    <row r="150" spans="1:5" x14ac:dyDescent="0.25">
      <c r="A150" s="12" t="s">
        <v>1525</v>
      </c>
      <c r="B150" s="12"/>
      <c r="C150" s="12"/>
      <c r="E150" s="3" t="s">
        <v>166</v>
      </c>
    </row>
    <row r="151" spans="1:5" x14ac:dyDescent="0.25">
      <c r="A151" s="12" t="s">
        <v>1526</v>
      </c>
      <c r="B151" s="12"/>
      <c r="C151" s="12"/>
      <c r="E151" s="3" t="s">
        <v>167</v>
      </c>
    </row>
    <row r="152" spans="1:5" x14ac:dyDescent="0.25">
      <c r="A152" s="11" t="s">
        <v>1527</v>
      </c>
      <c r="B152" s="11"/>
      <c r="C152" s="11"/>
      <c r="E152" s="4" t="s">
        <v>168</v>
      </c>
    </row>
    <row r="153" spans="1:5" x14ac:dyDescent="0.25">
      <c r="A153" s="11" t="s">
        <v>1528</v>
      </c>
      <c r="B153" s="11"/>
      <c r="C153" s="11"/>
      <c r="E153" s="3" t="s">
        <v>169</v>
      </c>
    </row>
    <row r="154" spans="1:5" x14ac:dyDescent="0.25">
      <c r="A154" s="11" t="s">
        <v>1529</v>
      </c>
      <c r="B154" s="11"/>
      <c r="C154" s="11"/>
      <c r="E154" s="4" t="s">
        <v>170</v>
      </c>
    </row>
    <row r="155" spans="1:5" x14ac:dyDescent="0.25">
      <c r="A155" s="11" t="s">
        <v>2185</v>
      </c>
      <c r="B155" s="11"/>
      <c r="C155" s="11"/>
      <c r="E155" s="4" t="s">
        <v>171</v>
      </c>
    </row>
    <row r="156" spans="1:5" x14ac:dyDescent="0.25">
      <c r="A156" s="12" t="s">
        <v>1530</v>
      </c>
      <c r="B156" s="12"/>
      <c r="C156" s="12"/>
      <c r="E156" s="4" t="s">
        <v>172</v>
      </c>
    </row>
    <row r="157" spans="1:5" x14ac:dyDescent="0.25">
      <c r="A157" s="12" t="s">
        <v>1531</v>
      </c>
      <c r="B157" s="12"/>
      <c r="C157" s="12"/>
      <c r="E157" s="3" t="s">
        <v>173</v>
      </c>
    </row>
    <row r="158" spans="1:5" x14ac:dyDescent="0.25">
      <c r="A158" s="11" t="s">
        <v>2186</v>
      </c>
      <c r="B158" s="11"/>
      <c r="C158" s="11"/>
      <c r="E158" s="3" t="s">
        <v>174</v>
      </c>
    </row>
    <row r="159" spans="1:5" x14ac:dyDescent="0.25">
      <c r="A159" s="11" t="s">
        <v>2187</v>
      </c>
      <c r="B159" s="11"/>
      <c r="C159" s="11"/>
      <c r="E159" s="4" t="s">
        <v>175</v>
      </c>
    </row>
    <row r="160" spans="1:5" x14ac:dyDescent="0.25">
      <c r="A160" s="12" t="s">
        <v>1532</v>
      </c>
      <c r="B160" s="12"/>
      <c r="C160" s="12"/>
      <c r="E160" s="3" t="s">
        <v>176</v>
      </c>
    </row>
    <row r="161" spans="1:5" x14ac:dyDescent="0.25">
      <c r="A161" s="12" t="s">
        <v>1533</v>
      </c>
      <c r="B161" s="12"/>
      <c r="C161" s="12"/>
      <c r="E161" s="3" t="s">
        <v>177</v>
      </c>
    </row>
    <row r="162" spans="1:5" x14ac:dyDescent="0.25">
      <c r="A162" s="12" t="s">
        <v>1534</v>
      </c>
      <c r="B162" s="12"/>
      <c r="C162" s="12"/>
      <c r="E162" s="4" t="s">
        <v>178</v>
      </c>
    </row>
    <row r="163" spans="1:5" x14ac:dyDescent="0.25">
      <c r="A163" s="11" t="s">
        <v>2188</v>
      </c>
      <c r="B163" s="11"/>
      <c r="C163" s="11"/>
      <c r="E163" s="4" t="s">
        <v>179</v>
      </c>
    </row>
    <row r="164" spans="1:5" x14ac:dyDescent="0.25">
      <c r="A164" s="11" t="s">
        <v>2189</v>
      </c>
      <c r="B164" s="11"/>
      <c r="C164" s="11"/>
      <c r="E164" s="4" t="s">
        <v>180</v>
      </c>
    </row>
    <row r="165" spans="1:5" x14ac:dyDescent="0.25">
      <c r="A165" s="11" t="s">
        <v>2190</v>
      </c>
      <c r="B165" s="11"/>
      <c r="C165" s="11"/>
      <c r="E165" s="4" t="s">
        <v>181</v>
      </c>
    </row>
    <row r="166" spans="1:5" x14ac:dyDescent="0.25">
      <c r="A166" s="12" t="s">
        <v>1535</v>
      </c>
      <c r="B166" s="12"/>
      <c r="C166" s="12"/>
      <c r="E166" s="3" t="s">
        <v>182</v>
      </c>
    </row>
    <row r="167" spans="1:5" x14ac:dyDescent="0.25">
      <c r="A167" s="11" t="s">
        <v>1536</v>
      </c>
      <c r="B167" s="11"/>
      <c r="C167" s="11"/>
      <c r="E167" s="3" t="s">
        <v>183</v>
      </c>
    </row>
    <row r="168" spans="1:5" x14ac:dyDescent="0.25">
      <c r="A168" s="11" t="s">
        <v>1537</v>
      </c>
      <c r="B168" s="11"/>
      <c r="C168" s="11"/>
      <c r="E168" s="4" t="s">
        <v>184</v>
      </c>
    </row>
    <row r="169" spans="1:5" x14ac:dyDescent="0.25">
      <c r="A169" s="11" t="s">
        <v>1538</v>
      </c>
      <c r="B169" s="11"/>
      <c r="C169" s="11"/>
      <c r="E169" s="3" t="s">
        <v>185</v>
      </c>
    </row>
    <row r="170" spans="1:5" x14ac:dyDescent="0.25">
      <c r="A170" s="12" t="s">
        <v>1539</v>
      </c>
      <c r="B170" s="12"/>
      <c r="C170" s="12"/>
      <c r="E170" s="4" t="s">
        <v>186</v>
      </c>
    </row>
    <row r="171" spans="1:5" x14ac:dyDescent="0.25">
      <c r="A171" s="11" t="s">
        <v>2191</v>
      </c>
      <c r="B171" s="11"/>
      <c r="C171" s="11"/>
      <c r="E171" s="4" t="s">
        <v>187</v>
      </c>
    </row>
    <row r="172" spans="1:5" x14ac:dyDescent="0.25">
      <c r="A172" s="14" t="s">
        <v>2192</v>
      </c>
      <c r="B172" s="14"/>
      <c r="C172" s="14"/>
      <c r="E172" s="4" t="s">
        <v>188</v>
      </c>
    </row>
    <row r="173" spans="1:5" x14ac:dyDescent="0.25">
      <c r="A173" s="11" t="s">
        <v>1540</v>
      </c>
      <c r="B173" s="11"/>
      <c r="C173" s="11"/>
      <c r="E173" s="4" t="s">
        <v>189</v>
      </c>
    </row>
    <row r="174" spans="1:5" x14ac:dyDescent="0.25">
      <c r="A174" s="14" t="s">
        <v>1541</v>
      </c>
      <c r="B174" s="14"/>
      <c r="C174" s="14"/>
      <c r="E174" s="4" t="s">
        <v>190</v>
      </c>
    </row>
    <row r="175" spans="1:5" x14ac:dyDescent="0.25">
      <c r="A175" s="12" t="s">
        <v>1542</v>
      </c>
      <c r="B175" s="12"/>
      <c r="C175" s="12"/>
      <c r="E175" s="4" t="s">
        <v>191</v>
      </c>
    </row>
    <row r="176" spans="1:5" x14ac:dyDescent="0.25">
      <c r="A176" s="11" t="s">
        <v>1543</v>
      </c>
      <c r="B176" s="11"/>
      <c r="C176" s="11"/>
      <c r="E176" s="3" t="s">
        <v>192</v>
      </c>
    </row>
    <row r="177" spans="1:5" x14ac:dyDescent="0.25">
      <c r="A177" s="11" t="s">
        <v>1544</v>
      </c>
      <c r="B177" s="11"/>
      <c r="C177" s="11"/>
      <c r="E177" s="4" t="s">
        <v>193</v>
      </c>
    </row>
    <row r="178" spans="1:5" x14ac:dyDescent="0.25">
      <c r="A178" s="11" t="s">
        <v>1545</v>
      </c>
      <c r="B178" s="11"/>
      <c r="C178" s="11"/>
      <c r="E178" s="4" t="s">
        <v>194</v>
      </c>
    </row>
    <row r="179" spans="1:5" x14ac:dyDescent="0.25">
      <c r="A179" s="11" t="s">
        <v>1546</v>
      </c>
      <c r="B179" s="11"/>
      <c r="C179" s="11"/>
      <c r="E179" s="4" t="s">
        <v>195</v>
      </c>
    </row>
    <row r="180" spans="1:5" x14ac:dyDescent="0.25">
      <c r="A180" s="11" t="s">
        <v>2193</v>
      </c>
      <c r="B180" s="11"/>
      <c r="C180" s="11"/>
      <c r="E180" s="4" t="s">
        <v>196</v>
      </c>
    </row>
    <row r="181" spans="1:5" x14ac:dyDescent="0.25">
      <c r="A181" s="11" t="s">
        <v>1547</v>
      </c>
      <c r="B181" s="11"/>
      <c r="C181" s="11"/>
      <c r="E181" s="4" t="s">
        <v>197</v>
      </c>
    </row>
    <row r="182" spans="1:5" x14ac:dyDescent="0.25">
      <c r="A182" s="12" t="s">
        <v>1548</v>
      </c>
      <c r="B182" s="12"/>
      <c r="C182" s="12"/>
      <c r="E182" s="4" t="s">
        <v>198</v>
      </c>
    </row>
    <row r="183" spans="1:5" x14ac:dyDescent="0.25">
      <c r="A183" s="11" t="s">
        <v>2194</v>
      </c>
      <c r="B183" s="11"/>
      <c r="C183" s="11"/>
      <c r="E183" s="4" t="s">
        <v>199</v>
      </c>
    </row>
    <row r="184" spans="1:5" x14ac:dyDescent="0.25">
      <c r="A184" s="11" t="s">
        <v>1549</v>
      </c>
      <c r="B184" s="11"/>
      <c r="C184" s="11"/>
      <c r="E184" s="4" t="s">
        <v>200</v>
      </c>
    </row>
    <row r="185" spans="1:5" x14ac:dyDescent="0.25">
      <c r="A185" s="11" t="s">
        <v>1550</v>
      </c>
      <c r="B185" s="11"/>
      <c r="C185" s="11"/>
      <c r="E185" s="4" t="s">
        <v>201</v>
      </c>
    </row>
    <row r="186" spans="1:5" x14ac:dyDescent="0.25">
      <c r="A186" s="11" t="s">
        <v>2195</v>
      </c>
      <c r="B186" s="11"/>
      <c r="C186" s="11"/>
      <c r="E186" s="4" t="s">
        <v>202</v>
      </c>
    </row>
    <row r="187" spans="1:5" x14ac:dyDescent="0.25">
      <c r="A187" s="11" t="s">
        <v>1551</v>
      </c>
      <c r="B187" s="11"/>
      <c r="C187" s="11"/>
      <c r="E187" s="4" t="s">
        <v>203</v>
      </c>
    </row>
    <row r="188" spans="1:5" x14ac:dyDescent="0.25">
      <c r="A188" s="11" t="s">
        <v>2196</v>
      </c>
      <c r="B188" s="11"/>
      <c r="C188" s="11"/>
      <c r="E188" s="4" t="s">
        <v>204</v>
      </c>
    </row>
    <row r="189" spans="1:5" x14ac:dyDescent="0.25">
      <c r="A189" s="11" t="s">
        <v>1552</v>
      </c>
      <c r="B189" s="11"/>
      <c r="C189" s="11"/>
      <c r="E189" s="4" t="s">
        <v>205</v>
      </c>
    </row>
    <row r="190" spans="1:5" x14ac:dyDescent="0.25">
      <c r="A190" s="11" t="s">
        <v>1553</v>
      </c>
      <c r="B190" s="11"/>
      <c r="C190" s="11"/>
      <c r="E190" s="4" t="s">
        <v>206</v>
      </c>
    </row>
    <row r="191" spans="1:5" x14ac:dyDescent="0.25">
      <c r="A191" s="11" t="s">
        <v>1554</v>
      </c>
      <c r="B191" s="11"/>
      <c r="C191" s="11"/>
      <c r="E191" s="4" t="s">
        <v>207</v>
      </c>
    </row>
    <row r="192" spans="1:5" x14ac:dyDescent="0.25">
      <c r="A192" s="11" t="s">
        <v>2197</v>
      </c>
      <c r="B192" s="11"/>
      <c r="C192" s="11"/>
      <c r="E192" s="3" t="s">
        <v>208</v>
      </c>
    </row>
    <row r="193" spans="1:5" x14ac:dyDescent="0.25">
      <c r="A193" s="11" t="s">
        <v>1555</v>
      </c>
      <c r="B193" s="11"/>
      <c r="C193" s="11"/>
      <c r="E193" s="4" t="s">
        <v>209</v>
      </c>
    </row>
    <row r="194" spans="1:5" x14ac:dyDescent="0.25">
      <c r="A194" s="12" t="s">
        <v>964</v>
      </c>
      <c r="B194" s="12"/>
      <c r="C194" s="12"/>
      <c r="E194" s="4" t="s">
        <v>210</v>
      </c>
    </row>
    <row r="195" spans="1:5" x14ac:dyDescent="0.25">
      <c r="A195" s="12" t="s">
        <v>1556</v>
      </c>
      <c r="B195" s="12"/>
      <c r="C195" s="12"/>
      <c r="E195" s="3" t="s">
        <v>211</v>
      </c>
    </row>
    <row r="196" spans="1:5" x14ac:dyDescent="0.25">
      <c r="A196" s="11" t="s">
        <v>1557</v>
      </c>
      <c r="B196" s="11"/>
      <c r="C196" s="11"/>
      <c r="E196" s="4" t="s">
        <v>212</v>
      </c>
    </row>
    <row r="197" spans="1:5" x14ac:dyDescent="0.25">
      <c r="A197" s="11" t="s">
        <v>2198</v>
      </c>
      <c r="B197" s="11"/>
      <c r="C197" s="11"/>
      <c r="E197" s="4" t="s">
        <v>213</v>
      </c>
    </row>
    <row r="198" spans="1:5" x14ac:dyDescent="0.25">
      <c r="A198" s="12" t="s">
        <v>1021</v>
      </c>
      <c r="B198" s="12"/>
      <c r="C198" s="12"/>
      <c r="E198" s="4" t="s">
        <v>214</v>
      </c>
    </row>
    <row r="199" spans="1:5" x14ac:dyDescent="0.25">
      <c r="A199" s="12" t="s">
        <v>1558</v>
      </c>
      <c r="B199" s="12"/>
      <c r="C199" s="12"/>
      <c r="E199" s="4" t="s">
        <v>215</v>
      </c>
    </row>
    <row r="200" spans="1:5" x14ac:dyDescent="0.25">
      <c r="A200" s="11" t="s">
        <v>2199</v>
      </c>
      <c r="B200" s="11"/>
      <c r="C200" s="11"/>
      <c r="E200" s="4" t="s">
        <v>216</v>
      </c>
    </row>
    <row r="201" spans="1:5" x14ac:dyDescent="0.25">
      <c r="A201" s="11" t="s">
        <v>2200</v>
      </c>
      <c r="B201" s="11"/>
      <c r="C201" s="11"/>
      <c r="E201" s="4" t="s">
        <v>217</v>
      </c>
    </row>
    <row r="202" spans="1:5" x14ac:dyDescent="0.25">
      <c r="A202" s="11" t="s">
        <v>2201</v>
      </c>
      <c r="B202" s="11"/>
      <c r="C202" s="11"/>
      <c r="E202" s="4" t="s">
        <v>218</v>
      </c>
    </row>
    <row r="203" spans="1:5" x14ac:dyDescent="0.25">
      <c r="A203" s="11" t="s">
        <v>2202</v>
      </c>
      <c r="B203" s="11"/>
      <c r="C203" s="11"/>
      <c r="E203" s="4" t="s">
        <v>219</v>
      </c>
    </row>
    <row r="204" spans="1:5" x14ac:dyDescent="0.25">
      <c r="A204" s="12" t="s">
        <v>1559</v>
      </c>
      <c r="B204" s="12"/>
      <c r="C204" s="12"/>
      <c r="E204" s="4" t="s">
        <v>220</v>
      </c>
    </row>
    <row r="205" spans="1:5" x14ac:dyDescent="0.25">
      <c r="A205" s="12" t="s">
        <v>1560</v>
      </c>
      <c r="B205" s="12"/>
      <c r="C205" s="12"/>
      <c r="E205" s="4" t="s">
        <v>221</v>
      </c>
    </row>
    <row r="206" spans="1:5" x14ac:dyDescent="0.25">
      <c r="A206" s="11" t="s">
        <v>1561</v>
      </c>
      <c r="B206" s="11"/>
      <c r="C206" s="11"/>
      <c r="E206" s="4" t="s">
        <v>222</v>
      </c>
    </row>
    <row r="207" spans="1:5" x14ac:dyDescent="0.25">
      <c r="A207" s="12" t="s">
        <v>1562</v>
      </c>
      <c r="B207" s="12"/>
      <c r="C207" s="12"/>
      <c r="E207" s="4" t="s">
        <v>223</v>
      </c>
    </row>
    <row r="208" spans="1:5" x14ac:dyDescent="0.25">
      <c r="A208" s="12" t="s">
        <v>1563</v>
      </c>
      <c r="B208" s="12"/>
      <c r="C208" s="12"/>
      <c r="E208" s="3" t="s">
        <v>224</v>
      </c>
    </row>
    <row r="209" spans="1:5" x14ac:dyDescent="0.25">
      <c r="A209" s="12" t="s">
        <v>1564</v>
      </c>
      <c r="B209" s="12"/>
      <c r="C209" s="12"/>
      <c r="E209" s="4" t="s">
        <v>225</v>
      </c>
    </row>
    <row r="210" spans="1:5" x14ac:dyDescent="0.25">
      <c r="A210" s="14" t="s">
        <v>1565</v>
      </c>
      <c r="B210" s="14"/>
      <c r="C210" s="14"/>
      <c r="E210" s="4" t="s">
        <v>226</v>
      </c>
    </row>
    <row r="211" spans="1:5" x14ac:dyDescent="0.25">
      <c r="A211" s="11" t="s">
        <v>1566</v>
      </c>
      <c r="B211" s="11"/>
      <c r="C211" s="11"/>
      <c r="E211" s="4" t="s">
        <v>227</v>
      </c>
    </row>
    <row r="212" spans="1:5" x14ac:dyDescent="0.25">
      <c r="A212" s="11" t="s">
        <v>2203</v>
      </c>
      <c r="B212" s="11"/>
      <c r="C212" s="11"/>
      <c r="E212" s="3" t="s">
        <v>228</v>
      </c>
    </row>
    <row r="213" spans="1:5" x14ac:dyDescent="0.25">
      <c r="A213" s="12" t="s">
        <v>1567</v>
      </c>
      <c r="B213" s="12"/>
      <c r="C213" s="12"/>
      <c r="E213" s="4" t="s">
        <v>229</v>
      </c>
    </row>
    <row r="214" spans="1:5" x14ac:dyDescent="0.25">
      <c r="A214" s="11" t="s">
        <v>2204</v>
      </c>
      <c r="B214" s="11"/>
      <c r="C214" s="11"/>
      <c r="E214" s="4" t="s">
        <v>230</v>
      </c>
    </row>
    <row r="215" spans="1:5" x14ac:dyDescent="0.25">
      <c r="A215" s="12" t="s">
        <v>1568</v>
      </c>
      <c r="B215" s="12"/>
      <c r="C215" s="12"/>
      <c r="E215" s="3" t="s">
        <v>231</v>
      </c>
    </row>
    <row r="216" spans="1:5" x14ac:dyDescent="0.25">
      <c r="A216" s="11" t="s">
        <v>1569</v>
      </c>
      <c r="B216" s="11"/>
      <c r="C216" s="11"/>
      <c r="E216" s="3" t="s">
        <v>232</v>
      </c>
    </row>
    <row r="217" spans="1:5" x14ac:dyDescent="0.25">
      <c r="A217" s="11" t="s">
        <v>2205</v>
      </c>
      <c r="B217" s="11"/>
      <c r="C217" s="11"/>
      <c r="E217" s="3" t="s">
        <v>233</v>
      </c>
    </row>
    <row r="218" spans="1:5" x14ac:dyDescent="0.25">
      <c r="A218" s="11" t="s">
        <v>2206</v>
      </c>
      <c r="B218" s="11"/>
      <c r="C218" s="11"/>
      <c r="E218" s="4" t="s">
        <v>234</v>
      </c>
    </row>
    <row r="219" spans="1:5" x14ac:dyDescent="0.25">
      <c r="A219" s="11" t="s">
        <v>2207</v>
      </c>
      <c r="B219" s="11"/>
      <c r="C219" s="11"/>
      <c r="E219" s="4" t="s">
        <v>235</v>
      </c>
    </row>
    <row r="220" spans="1:5" x14ac:dyDescent="0.25">
      <c r="A220" s="12" t="s">
        <v>1570</v>
      </c>
      <c r="B220" s="12"/>
      <c r="C220" s="12"/>
      <c r="E220" s="3" t="s">
        <v>236</v>
      </c>
    </row>
    <row r="221" spans="1:5" x14ac:dyDescent="0.25">
      <c r="A221" s="11" t="s">
        <v>1571</v>
      </c>
      <c r="B221" s="11"/>
      <c r="C221" s="11"/>
      <c r="E221" s="4" t="s">
        <v>237</v>
      </c>
    </row>
    <row r="222" spans="1:5" x14ac:dyDescent="0.25">
      <c r="A222" s="11" t="s">
        <v>2208</v>
      </c>
      <c r="B222" s="11"/>
      <c r="C222" s="11"/>
      <c r="E222" s="4" t="s">
        <v>238</v>
      </c>
    </row>
    <row r="223" spans="1:5" x14ac:dyDescent="0.25">
      <c r="A223" s="12" t="s">
        <v>1572</v>
      </c>
      <c r="B223" s="12"/>
      <c r="C223" s="12"/>
      <c r="E223" s="4" t="s">
        <v>2244</v>
      </c>
    </row>
    <row r="224" spans="1:5" x14ac:dyDescent="0.25">
      <c r="A224" s="11" t="s">
        <v>1573</v>
      </c>
      <c r="B224" s="11"/>
      <c r="C224" s="11"/>
      <c r="E224" s="4" t="s">
        <v>239</v>
      </c>
    </row>
    <row r="225" spans="1:5" x14ac:dyDescent="0.25">
      <c r="A225" s="12" t="s">
        <v>1574</v>
      </c>
      <c r="B225" s="12"/>
      <c r="C225" s="12"/>
      <c r="E225" s="4" t="s">
        <v>240</v>
      </c>
    </row>
    <row r="226" spans="1:5" x14ac:dyDescent="0.25">
      <c r="A226" s="11" t="s">
        <v>1575</v>
      </c>
      <c r="B226" s="11"/>
      <c r="C226" s="11"/>
      <c r="E226" s="3" t="s">
        <v>241</v>
      </c>
    </row>
    <row r="227" spans="1:5" x14ac:dyDescent="0.25">
      <c r="A227" s="11" t="s">
        <v>1576</v>
      </c>
      <c r="B227" s="11"/>
      <c r="C227" s="11"/>
      <c r="E227" s="4" t="s">
        <v>242</v>
      </c>
    </row>
    <row r="228" spans="1:5" x14ac:dyDescent="0.25">
      <c r="A228" s="11" t="s">
        <v>1577</v>
      </c>
      <c r="B228" s="11"/>
      <c r="C228" s="11"/>
      <c r="E228" s="3" t="s">
        <v>243</v>
      </c>
    </row>
    <row r="229" spans="1:5" x14ac:dyDescent="0.25">
      <c r="A229" s="11" t="s">
        <v>1578</v>
      </c>
      <c r="B229" s="11"/>
      <c r="C229" s="11"/>
      <c r="E229" s="4" t="s">
        <v>244</v>
      </c>
    </row>
    <row r="230" spans="1:5" x14ac:dyDescent="0.25">
      <c r="A230" s="11" t="s">
        <v>1579</v>
      </c>
      <c r="B230" s="11"/>
      <c r="C230" s="11"/>
      <c r="E230" s="4" t="s">
        <v>245</v>
      </c>
    </row>
    <row r="231" spans="1:5" x14ac:dyDescent="0.25">
      <c r="A231" s="14" t="s">
        <v>1580</v>
      </c>
      <c r="B231" s="14"/>
      <c r="C231" s="14"/>
      <c r="E231" s="4" t="s">
        <v>246</v>
      </c>
    </row>
    <row r="232" spans="1:5" x14ac:dyDescent="0.25">
      <c r="A232" s="11" t="s">
        <v>1581</v>
      </c>
      <c r="B232" s="11"/>
      <c r="C232" s="11"/>
      <c r="E232" s="4" t="s">
        <v>247</v>
      </c>
    </row>
    <row r="233" spans="1:5" x14ac:dyDescent="0.25">
      <c r="A233" s="11" t="s">
        <v>1582</v>
      </c>
      <c r="B233" s="11"/>
      <c r="C233" s="11"/>
      <c r="E233" s="3" t="s">
        <v>248</v>
      </c>
    </row>
    <row r="234" spans="1:5" x14ac:dyDescent="0.25">
      <c r="A234" s="12" t="s">
        <v>1583</v>
      </c>
      <c r="B234" s="12"/>
      <c r="C234" s="12"/>
      <c r="E234" s="4" t="s">
        <v>249</v>
      </c>
    </row>
    <row r="235" spans="1:5" x14ac:dyDescent="0.25">
      <c r="A235" s="11" t="s">
        <v>1584</v>
      </c>
      <c r="B235" s="11"/>
      <c r="C235" s="11"/>
      <c r="E235" s="4" t="s">
        <v>250</v>
      </c>
    </row>
    <row r="236" spans="1:5" x14ac:dyDescent="0.25">
      <c r="A236" s="11" t="s">
        <v>1585</v>
      </c>
      <c r="B236" s="11"/>
      <c r="C236" s="11"/>
      <c r="E236" s="3" t="s">
        <v>251</v>
      </c>
    </row>
    <row r="237" spans="1:5" x14ac:dyDescent="0.25">
      <c r="A237" s="12" t="s">
        <v>1586</v>
      </c>
      <c r="B237" s="12"/>
      <c r="C237" s="12"/>
      <c r="E237" s="4" t="s">
        <v>252</v>
      </c>
    </row>
    <row r="238" spans="1:5" x14ac:dyDescent="0.25">
      <c r="A238" s="12" t="s">
        <v>1587</v>
      </c>
      <c r="B238" s="12"/>
      <c r="C238" s="12"/>
      <c r="E238" s="3" t="s">
        <v>253</v>
      </c>
    </row>
    <row r="239" spans="1:5" x14ac:dyDescent="0.25">
      <c r="A239" s="11" t="s">
        <v>1588</v>
      </c>
      <c r="B239" s="11"/>
      <c r="C239" s="11"/>
      <c r="E239" s="4" t="s">
        <v>254</v>
      </c>
    </row>
    <row r="240" spans="1:5" x14ac:dyDescent="0.25">
      <c r="A240" s="12" t="s">
        <v>1589</v>
      </c>
      <c r="B240" s="12"/>
      <c r="C240" s="12"/>
      <c r="E240" s="4" t="s">
        <v>255</v>
      </c>
    </row>
    <row r="241" spans="1:5" x14ac:dyDescent="0.25">
      <c r="A241" s="12" t="s">
        <v>1590</v>
      </c>
      <c r="B241" s="12"/>
      <c r="C241" s="12"/>
      <c r="E241" s="3" t="s">
        <v>256</v>
      </c>
    </row>
    <row r="242" spans="1:5" x14ac:dyDescent="0.25">
      <c r="A242" s="11" t="s">
        <v>1591</v>
      </c>
      <c r="B242" s="11"/>
      <c r="C242" s="11"/>
      <c r="E242" s="3" t="s">
        <v>257</v>
      </c>
    </row>
    <row r="243" spans="1:5" x14ac:dyDescent="0.25">
      <c r="A243" s="12" t="s">
        <v>1592</v>
      </c>
      <c r="B243" s="12"/>
      <c r="C243" s="12"/>
      <c r="E243" s="3" t="s">
        <v>258</v>
      </c>
    </row>
    <row r="244" spans="1:5" x14ac:dyDescent="0.25">
      <c r="A244" s="12" t="s">
        <v>1593</v>
      </c>
      <c r="B244" s="12"/>
      <c r="C244" s="12"/>
      <c r="E244" s="4" t="s">
        <v>259</v>
      </c>
    </row>
    <row r="245" spans="1:5" x14ac:dyDescent="0.25">
      <c r="A245" s="14" t="s">
        <v>1594</v>
      </c>
      <c r="B245" s="14"/>
      <c r="C245" s="14"/>
      <c r="E245" s="4" t="s">
        <v>260</v>
      </c>
    </row>
    <row r="246" spans="1:5" x14ac:dyDescent="0.25">
      <c r="A246" s="12" t="s">
        <v>1595</v>
      </c>
      <c r="B246" s="12"/>
      <c r="C246" s="12"/>
      <c r="E246" s="4" t="s">
        <v>261</v>
      </c>
    </row>
    <row r="247" spans="1:5" x14ac:dyDescent="0.25">
      <c r="A247" s="11" t="s">
        <v>1596</v>
      </c>
      <c r="B247" s="11"/>
      <c r="C247" s="11"/>
      <c r="E247" s="3" t="s">
        <v>262</v>
      </c>
    </row>
    <row r="248" spans="1:5" x14ac:dyDescent="0.25">
      <c r="A248" s="12" t="s">
        <v>1597</v>
      </c>
      <c r="B248" s="12"/>
      <c r="C248" s="12"/>
      <c r="E248" s="4" t="s">
        <v>263</v>
      </c>
    </row>
    <row r="249" spans="1:5" x14ac:dyDescent="0.25">
      <c r="A249" s="12" t="s">
        <v>1598</v>
      </c>
      <c r="B249" s="12"/>
      <c r="C249" s="12"/>
      <c r="E249" s="4" t="s">
        <v>264</v>
      </c>
    </row>
    <row r="250" spans="1:5" x14ac:dyDescent="0.25">
      <c r="A250" s="12" t="s">
        <v>1599</v>
      </c>
      <c r="B250" s="12"/>
      <c r="C250" s="12"/>
      <c r="E250" s="4" t="s">
        <v>265</v>
      </c>
    </row>
    <row r="251" spans="1:5" x14ac:dyDescent="0.25">
      <c r="A251" s="12" t="s">
        <v>1600</v>
      </c>
      <c r="B251" s="12"/>
      <c r="C251" s="12"/>
      <c r="E251" s="4" t="s">
        <v>266</v>
      </c>
    </row>
    <row r="252" spans="1:5" x14ac:dyDescent="0.25">
      <c r="A252" s="11" t="s">
        <v>1601</v>
      </c>
      <c r="B252" s="11"/>
      <c r="C252" s="11"/>
      <c r="E252" s="4" t="s">
        <v>267</v>
      </c>
    </row>
    <row r="253" spans="1:5" x14ac:dyDescent="0.25">
      <c r="A253" s="14" t="s">
        <v>1602</v>
      </c>
      <c r="B253" s="14"/>
      <c r="C253" s="14"/>
      <c r="E253" s="3" t="s">
        <v>268</v>
      </c>
    </row>
    <row r="254" spans="1:5" x14ac:dyDescent="0.25">
      <c r="A254" s="11" t="s">
        <v>1603</v>
      </c>
      <c r="B254" s="11"/>
      <c r="C254" s="11"/>
      <c r="E254" s="3" t="s">
        <v>269</v>
      </c>
    </row>
    <row r="255" spans="1:5" x14ac:dyDescent="0.25">
      <c r="A255" s="11" t="s">
        <v>1604</v>
      </c>
      <c r="B255" s="11"/>
      <c r="C255" s="11"/>
      <c r="E255" s="3" t="s">
        <v>270</v>
      </c>
    </row>
    <row r="256" spans="1:5" x14ac:dyDescent="0.25">
      <c r="A256" s="11" t="s">
        <v>1605</v>
      </c>
      <c r="B256" s="11"/>
      <c r="C256" s="11"/>
      <c r="E256" s="4" t="s">
        <v>271</v>
      </c>
    </row>
    <row r="257" spans="1:5" x14ac:dyDescent="0.25">
      <c r="A257" s="12" t="s">
        <v>1606</v>
      </c>
      <c r="B257" s="12"/>
      <c r="C257" s="12"/>
      <c r="E257" s="4" t="s">
        <v>272</v>
      </c>
    </row>
    <row r="258" spans="1:5" x14ac:dyDescent="0.25">
      <c r="A258" s="12" t="s">
        <v>1607</v>
      </c>
      <c r="B258" s="12"/>
      <c r="C258" s="12"/>
      <c r="E258" s="4" t="s">
        <v>273</v>
      </c>
    </row>
    <row r="259" spans="1:5" x14ac:dyDescent="0.25">
      <c r="A259" s="11" t="s">
        <v>1608</v>
      </c>
      <c r="B259" s="11"/>
      <c r="C259" s="11"/>
      <c r="E259" s="4" t="s">
        <v>274</v>
      </c>
    </row>
    <row r="260" spans="1:5" x14ac:dyDescent="0.25">
      <c r="A260" s="11" t="s">
        <v>1609</v>
      </c>
      <c r="B260" s="11"/>
      <c r="C260" s="11"/>
      <c r="E260" s="4" t="s">
        <v>275</v>
      </c>
    </row>
    <row r="261" spans="1:5" x14ac:dyDescent="0.25">
      <c r="A261" s="12" t="s">
        <v>1610</v>
      </c>
      <c r="B261" s="12"/>
      <c r="C261" s="12"/>
      <c r="E261" s="4" t="s">
        <v>276</v>
      </c>
    </row>
    <row r="262" spans="1:5" x14ac:dyDescent="0.25">
      <c r="A262" s="11" t="s">
        <v>1611</v>
      </c>
      <c r="B262" s="11"/>
      <c r="C262" s="11"/>
      <c r="E262" s="4" t="s">
        <v>277</v>
      </c>
    </row>
    <row r="263" spans="1:5" x14ac:dyDescent="0.25">
      <c r="A263" s="12" t="s">
        <v>1612</v>
      </c>
      <c r="B263" s="12"/>
      <c r="C263" s="12"/>
      <c r="E263" s="4" t="s">
        <v>278</v>
      </c>
    </row>
    <row r="264" spans="1:5" x14ac:dyDescent="0.25">
      <c r="A264" s="11" t="s">
        <v>1613</v>
      </c>
      <c r="B264" s="11"/>
      <c r="C264" s="11"/>
      <c r="E264" s="4" t="s">
        <v>279</v>
      </c>
    </row>
    <row r="265" spans="1:5" x14ac:dyDescent="0.25">
      <c r="A265" s="12" t="s">
        <v>1614</v>
      </c>
      <c r="B265" s="12"/>
      <c r="C265" s="12"/>
      <c r="E265" s="4" t="s">
        <v>280</v>
      </c>
    </row>
    <row r="266" spans="1:5" x14ac:dyDescent="0.25">
      <c r="A266" s="12" t="s">
        <v>1615</v>
      </c>
      <c r="B266" s="12"/>
      <c r="C266" s="12"/>
      <c r="E266" s="4" t="s">
        <v>281</v>
      </c>
    </row>
    <row r="267" spans="1:5" x14ac:dyDescent="0.25">
      <c r="A267" s="12" t="s">
        <v>1616</v>
      </c>
      <c r="B267" s="12"/>
      <c r="C267" s="12"/>
      <c r="E267" s="4" t="s">
        <v>282</v>
      </c>
    </row>
    <row r="268" spans="1:5" x14ac:dyDescent="0.25">
      <c r="A268" s="14" t="s">
        <v>1617</v>
      </c>
      <c r="B268" s="14"/>
      <c r="C268" s="14"/>
      <c r="E268" s="4" t="s">
        <v>283</v>
      </c>
    </row>
    <row r="269" spans="1:5" x14ac:dyDescent="0.25">
      <c r="A269" s="11" t="s">
        <v>1618</v>
      </c>
      <c r="B269" s="11"/>
      <c r="C269" s="11"/>
      <c r="E269" s="3" t="s">
        <v>284</v>
      </c>
    </row>
    <row r="270" spans="1:5" x14ac:dyDescent="0.25">
      <c r="A270" s="11" t="s">
        <v>1619</v>
      </c>
      <c r="B270" s="11"/>
      <c r="C270" s="11"/>
      <c r="E270" s="4" t="s">
        <v>285</v>
      </c>
    </row>
    <row r="271" spans="1:5" x14ac:dyDescent="0.25">
      <c r="A271" s="11" t="s">
        <v>1620</v>
      </c>
      <c r="B271" s="11"/>
      <c r="C271" s="11"/>
      <c r="E271" s="3" t="s">
        <v>286</v>
      </c>
    </row>
    <row r="272" spans="1:5" x14ac:dyDescent="0.25">
      <c r="A272" s="14" t="s">
        <v>1621</v>
      </c>
      <c r="B272" s="14"/>
      <c r="C272" s="14"/>
      <c r="E272" s="3" t="s">
        <v>287</v>
      </c>
    </row>
    <row r="273" spans="1:5" x14ac:dyDescent="0.25">
      <c r="A273" s="12" t="s">
        <v>1622</v>
      </c>
      <c r="B273" s="12"/>
      <c r="C273" s="12"/>
      <c r="E273" s="4" t="s">
        <v>288</v>
      </c>
    </row>
    <row r="274" spans="1:5" x14ac:dyDescent="0.25">
      <c r="A274" s="12" t="s">
        <v>1623</v>
      </c>
      <c r="B274" s="12"/>
      <c r="C274" s="12"/>
      <c r="E274" s="4" t="s">
        <v>289</v>
      </c>
    </row>
    <row r="275" spans="1:5" x14ac:dyDescent="0.25">
      <c r="A275" s="11" t="s">
        <v>2209</v>
      </c>
      <c r="B275" s="11"/>
      <c r="C275" s="11"/>
      <c r="E275" s="3" t="s">
        <v>290</v>
      </c>
    </row>
    <row r="276" spans="1:5" x14ac:dyDescent="0.25">
      <c r="A276" s="11" t="s">
        <v>1624</v>
      </c>
      <c r="B276" s="11"/>
      <c r="C276" s="11"/>
      <c r="E276" s="4" t="s">
        <v>291</v>
      </c>
    </row>
    <row r="277" spans="1:5" x14ac:dyDescent="0.25">
      <c r="A277" s="12" t="s">
        <v>1625</v>
      </c>
      <c r="B277" s="12"/>
      <c r="C277" s="12"/>
      <c r="E277" s="4" t="s">
        <v>292</v>
      </c>
    </row>
    <row r="278" spans="1:5" x14ac:dyDescent="0.25">
      <c r="A278" s="12" t="s">
        <v>1626</v>
      </c>
      <c r="B278" s="12"/>
      <c r="C278" s="12"/>
      <c r="E278" s="4" t="s">
        <v>293</v>
      </c>
    </row>
    <row r="279" spans="1:5" x14ac:dyDescent="0.25">
      <c r="A279" s="14" t="s">
        <v>1627</v>
      </c>
      <c r="B279" s="14"/>
      <c r="C279" s="14"/>
      <c r="E279" s="4" t="s">
        <v>294</v>
      </c>
    </row>
    <row r="280" spans="1:5" x14ac:dyDescent="0.25">
      <c r="A280" s="11" t="s">
        <v>1628</v>
      </c>
      <c r="B280" s="11"/>
      <c r="C280" s="11"/>
      <c r="E280" s="3" t="s">
        <v>295</v>
      </c>
    </row>
    <row r="281" spans="1:5" x14ac:dyDescent="0.25">
      <c r="A281" s="11" t="s">
        <v>1629</v>
      </c>
      <c r="B281" s="11"/>
      <c r="C281" s="11"/>
      <c r="E281" s="3" t="s">
        <v>296</v>
      </c>
    </row>
    <row r="282" spans="1:5" x14ac:dyDescent="0.25">
      <c r="A282" s="11" t="s">
        <v>1630</v>
      </c>
      <c r="B282" s="11"/>
      <c r="C282" s="11"/>
      <c r="E282" s="4" t="s">
        <v>297</v>
      </c>
    </row>
    <row r="283" spans="1:5" x14ac:dyDescent="0.25">
      <c r="A283" s="11" t="s">
        <v>1631</v>
      </c>
      <c r="B283" s="11"/>
      <c r="C283" s="11"/>
      <c r="E283" s="4" t="s">
        <v>298</v>
      </c>
    </row>
    <row r="284" spans="1:5" x14ac:dyDescent="0.25">
      <c r="A284" s="11" t="s">
        <v>1632</v>
      </c>
      <c r="B284" s="11"/>
      <c r="C284" s="11"/>
      <c r="E284" s="4" t="s">
        <v>299</v>
      </c>
    </row>
    <row r="285" spans="1:5" x14ac:dyDescent="0.25">
      <c r="A285" s="11" t="s">
        <v>2210</v>
      </c>
      <c r="B285" s="11"/>
      <c r="C285" s="11"/>
      <c r="E285" s="4" t="s">
        <v>300</v>
      </c>
    </row>
    <row r="286" spans="1:5" x14ac:dyDescent="0.25">
      <c r="A286" s="11" t="s">
        <v>1633</v>
      </c>
      <c r="B286" s="11"/>
      <c r="C286" s="11"/>
      <c r="E286" s="4" t="s">
        <v>301</v>
      </c>
    </row>
    <row r="287" spans="1:5" x14ac:dyDescent="0.25">
      <c r="A287" s="11" t="s">
        <v>1634</v>
      </c>
      <c r="B287" s="11"/>
      <c r="C287" s="11"/>
      <c r="E287" s="4" t="s">
        <v>302</v>
      </c>
    </row>
    <row r="288" spans="1:5" x14ac:dyDescent="0.25">
      <c r="A288" s="11" t="s">
        <v>1635</v>
      </c>
      <c r="B288" s="11"/>
      <c r="C288" s="11"/>
      <c r="E288" s="4" t="s">
        <v>303</v>
      </c>
    </row>
    <row r="289" spans="1:5" x14ac:dyDescent="0.25">
      <c r="A289" s="11" t="s">
        <v>1636</v>
      </c>
      <c r="B289" s="11"/>
      <c r="C289" s="11"/>
      <c r="E289" s="3" t="s">
        <v>304</v>
      </c>
    </row>
    <row r="290" spans="1:5" x14ac:dyDescent="0.25">
      <c r="A290" s="11" t="s">
        <v>1637</v>
      </c>
      <c r="B290" s="11"/>
      <c r="C290" s="11"/>
      <c r="E290" s="4" t="s">
        <v>305</v>
      </c>
    </row>
    <row r="291" spans="1:5" x14ac:dyDescent="0.25">
      <c r="A291" s="11" t="s">
        <v>1638</v>
      </c>
      <c r="B291" s="11"/>
      <c r="C291" s="11"/>
      <c r="E291" s="4" t="s">
        <v>306</v>
      </c>
    </row>
    <row r="292" spans="1:5" x14ac:dyDescent="0.25">
      <c r="A292" s="11" t="s">
        <v>1639</v>
      </c>
      <c r="B292" s="11"/>
      <c r="C292" s="11"/>
      <c r="E292" s="3" t="s">
        <v>307</v>
      </c>
    </row>
    <row r="293" spans="1:5" x14ac:dyDescent="0.25">
      <c r="A293" s="11" t="s">
        <v>1640</v>
      </c>
      <c r="B293" s="11"/>
      <c r="C293" s="11"/>
      <c r="E293" s="4" t="s">
        <v>308</v>
      </c>
    </row>
    <row r="294" spans="1:5" x14ac:dyDescent="0.25">
      <c r="A294" s="11" t="s">
        <v>1641</v>
      </c>
      <c r="B294" s="11"/>
      <c r="C294" s="11"/>
      <c r="E294" s="4" t="s">
        <v>309</v>
      </c>
    </row>
    <row r="295" spans="1:5" x14ac:dyDescent="0.25">
      <c r="A295" s="12" t="s">
        <v>1642</v>
      </c>
      <c r="B295" s="12"/>
      <c r="C295" s="12"/>
      <c r="E295" s="4" t="s">
        <v>310</v>
      </c>
    </row>
    <row r="296" spans="1:5" x14ac:dyDescent="0.25">
      <c r="A296" s="12" t="s">
        <v>1643</v>
      </c>
      <c r="B296" s="12"/>
      <c r="C296" s="12"/>
      <c r="E296" s="4" t="s">
        <v>311</v>
      </c>
    </row>
    <row r="297" spans="1:5" x14ac:dyDescent="0.25">
      <c r="A297" s="11" t="s">
        <v>2211</v>
      </c>
      <c r="B297" s="11"/>
      <c r="C297" s="11"/>
      <c r="E297" s="4" t="s">
        <v>312</v>
      </c>
    </row>
    <row r="298" spans="1:5" x14ac:dyDescent="0.25">
      <c r="A298" s="11" t="s">
        <v>2212</v>
      </c>
      <c r="B298" s="11"/>
      <c r="C298" s="11"/>
      <c r="E298" s="3" t="s">
        <v>313</v>
      </c>
    </row>
    <row r="299" spans="1:5" x14ac:dyDescent="0.25">
      <c r="A299" s="12" t="s">
        <v>1644</v>
      </c>
      <c r="B299" s="12"/>
      <c r="C299" s="12"/>
      <c r="E299" s="3" t="s">
        <v>314</v>
      </c>
    </row>
    <row r="300" spans="1:5" x14ac:dyDescent="0.25">
      <c r="A300" s="11" t="s">
        <v>1645</v>
      </c>
      <c r="B300" s="11"/>
      <c r="C300" s="11"/>
      <c r="E300" s="3" t="s">
        <v>315</v>
      </c>
    </row>
    <row r="301" spans="1:5" x14ac:dyDescent="0.25">
      <c r="A301" s="11" t="s">
        <v>2213</v>
      </c>
      <c r="B301" s="11"/>
      <c r="C301" s="11"/>
      <c r="E301" s="3" t="s">
        <v>316</v>
      </c>
    </row>
    <row r="302" spans="1:5" x14ac:dyDescent="0.25">
      <c r="A302" s="11" t="s">
        <v>1646</v>
      </c>
      <c r="B302" s="11"/>
      <c r="C302" s="11"/>
      <c r="E302" s="3" t="s">
        <v>317</v>
      </c>
    </row>
    <row r="303" spans="1:5" x14ac:dyDescent="0.25">
      <c r="A303" s="12" t="s">
        <v>1647</v>
      </c>
      <c r="B303" s="12"/>
      <c r="C303" s="12"/>
      <c r="E303" s="3" t="s">
        <v>318</v>
      </c>
    </row>
    <row r="304" spans="1:5" x14ac:dyDescent="0.25">
      <c r="A304" s="11" t="s">
        <v>1648</v>
      </c>
      <c r="B304" s="11"/>
      <c r="C304" s="11"/>
      <c r="E304" s="3" t="s">
        <v>319</v>
      </c>
    </row>
    <row r="305" spans="1:5" x14ac:dyDescent="0.25">
      <c r="A305" s="14" t="s">
        <v>1649</v>
      </c>
      <c r="B305" s="14"/>
      <c r="C305" s="14"/>
      <c r="E305" s="3" t="s">
        <v>320</v>
      </c>
    </row>
    <row r="306" spans="1:5" x14ac:dyDescent="0.25">
      <c r="A306" s="11" t="s">
        <v>1650</v>
      </c>
      <c r="B306" s="11"/>
      <c r="C306" s="11"/>
      <c r="E306" s="3" t="s">
        <v>321</v>
      </c>
    </row>
    <row r="307" spans="1:5" x14ac:dyDescent="0.25">
      <c r="A307" s="11" t="s">
        <v>1651</v>
      </c>
      <c r="B307" s="11"/>
      <c r="C307" s="11"/>
      <c r="E307" s="3" t="s">
        <v>322</v>
      </c>
    </row>
    <row r="308" spans="1:5" x14ac:dyDescent="0.25">
      <c r="A308" s="11" t="s">
        <v>1652</v>
      </c>
      <c r="B308" s="11"/>
      <c r="C308" s="11"/>
      <c r="E308" s="4" t="s">
        <v>323</v>
      </c>
    </row>
    <row r="309" spans="1:5" x14ac:dyDescent="0.25">
      <c r="A309" s="11" t="s">
        <v>2214</v>
      </c>
      <c r="B309" s="11"/>
      <c r="C309" s="11"/>
      <c r="E309" s="4" t="s">
        <v>324</v>
      </c>
    </row>
    <row r="310" spans="1:5" x14ac:dyDescent="0.25">
      <c r="A310" s="11" t="s">
        <v>1653</v>
      </c>
      <c r="B310" s="11"/>
      <c r="C310" s="11"/>
      <c r="E310" s="4" t="s">
        <v>325</v>
      </c>
    </row>
    <row r="311" spans="1:5" x14ac:dyDescent="0.25">
      <c r="A311" s="11" t="s">
        <v>1654</v>
      </c>
      <c r="B311" s="11"/>
      <c r="C311" s="11"/>
      <c r="E311" s="3" t="s">
        <v>326</v>
      </c>
    </row>
    <row r="312" spans="1:5" x14ac:dyDescent="0.25">
      <c r="A312" s="11" t="s">
        <v>1655</v>
      </c>
      <c r="B312" s="11"/>
      <c r="C312" s="11"/>
      <c r="E312" s="4" t="s">
        <v>327</v>
      </c>
    </row>
    <row r="313" spans="1:5" x14ac:dyDescent="0.25">
      <c r="A313" s="11" t="s">
        <v>1656</v>
      </c>
      <c r="B313" s="11"/>
      <c r="C313" s="11"/>
      <c r="E313" s="3" t="s">
        <v>328</v>
      </c>
    </row>
    <row r="314" spans="1:5" x14ac:dyDescent="0.25">
      <c r="A314" s="11" t="s">
        <v>1657</v>
      </c>
      <c r="B314" s="11"/>
      <c r="C314" s="11"/>
      <c r="E314" s="4" t="s">
        <v>329</v>
      </c>
    </row>
    <row r="315" spans="1:5" x14ac:dyDescent="0.25">
      <c r="A315" s="11" t="s">
        <v>1658</v>
      </c>
      <c r="B315" s="11"/>
      <c r="C315" s="11"/>
      <c r="E315" s="4" t="s">
        <v>330</v>
      </c>
    </row>
    <row r="316" spans="1:5" x14ac:dyDescent="0.25">
      <c r="A316" s="12" t="s">
        <v>1659</v>
      </c>
      <c r="B316" s="12"/>
      <c r="C316" s="12"/>
      <c r="E316" s="3" t="s">
        <v>331</v>
      </c>
    </row>
    <row r="317" spans="1:5" x14ac:dyDescent="0.25">
      <c r="A317" s="11" t="s">
        <v>1660</v>
      </c>
      <c r="B317" s="11"/>
      <c r="C317" s="11"/>
      <c r="E317" s="4" t="s">
        <v>332</v>
      </c>
    </row>
    <row r="318" spans="1:5" x14ac:dyDescent="0.25">
      <c r="A318" s="12" t="s">
        <v>1661</v>
      </c>
      <c r="B318" s="12"/>
      <c r="C318" s="12"/>
      <c r="E318" s="3" t="s">
        <v>333</v>
      </c>
    </row>
    <row r="319" spans="1:5" x14ac:dyDescent="0.25">
      <c r="A319" s="11" t="s">
        <v>1662</v>
      </c>
      <c r="B319" s="11"/>
      <c r="C319" s="11"/>
      <c r="E319" s="4" t="s">
        <v>334</v>
      </c>
    </row>
    <row r="320" spans="1:5" x14ac:dyDescent="0.25">
      <c r="A320" s="11" t="s">
        <v>1663</v>
      </c>
      <c r="B320" s="11"/>
      <c r="C320" s="11"/>
      <c r="E320" s="4" t="s">
        <v>335</v>
      </c>
    </row>
    <row r="321" spans="1:5" x14ac:dyDescent="0.25">
      <c r="A321" s="11" t="s">
        <v>1664</v>
      </c>
      <c r="B321" s="11"/>
      <c r="C321" s="11"/>
      <c r="E321" s="4" t="s">
        <v>336</v>
      </c>
    </row>
    <row r="322" spans="1:5" x14ac:dyDescent="0.25">
      <c r="A322" s="11" t="s">
        <v>1665</v>
      </c>
      <c r="B322" s="11"/>
      <c r="C322" s="11"/>
      <c r="E322" s="4" t="s">
        <v>337</v>
      </c>
    </row>
    <row r="323" spans="1:5" x14ac:dyDescent="0.25">
      <c r="A323" s="11" t="s">
        <v>2215</v>
      </c>
      <c r="B323" s="11"/>
      <c r="C323" s="11"/>
      <c r="E323" s="4" t="s">
        <v>338</v>
      </c>
    </row>
    <row r="324" spans="1:5" x14ac:dyDescent="0.25">
      <c r="A324" s="11" t="s">
        <v>1666</v>
      </c>
      <c r="B324" s="11"/>
      <c r="C324" s="11"/>
      <c r="E324" s="3" t="s">
        <v>339</v>
      </c>
    </row>
    <row r="325" spans="1:5" x14ac:dyDescent="0.25">
      <c r="A325" s="12" t="s">
        <v>1667</v>
      </c>
      <c r="B325" s="12"/>
      <c r="C325" s="12"/>
      <c r="E325" s="4" t="s">
        <v>340</v>
      </c>
    </row>
    <row r="326" spans="1:5" x14ac:dyDescent="0.25">
      <c r="A326" s="11" t="s">
        <v>1668</v>
      </c>
      <c r="B326" s="11"/>
      <c r="C326" s="11"/>
      <c r="E326" s="4" t="s">
        <v>341</v>
      </c>
    </row>
    <row r="327" spans="1:5" x14ac:dyDescent="0.25">
      <c r="A327" s="11" t="s">
        <v>2216</v>
      </c>
      <c r="B327" s="11"/>
      <c r="C327" s="11"/>
      <c r="E327" s="4" t="s">
        <v>342</v>
      </c>
    </row>
    <row r="328" spans="1:5" x14ac:dyDescent="0.25">
      <c r="A328" s="11" t="s">
        <v>1669</v>
      </c>
      <c r="B328" s="11"/>
      <c r="C328" s="11"/>
      <c r="E328" s="3" t="s">
        <v>343</v>
      </c>
    </row>
    <row r="329" spans="1:5" x14ac:dyDescent="0.25">
      <c r="A329" s="12" t="s">
        <v>1670</v>
      </c>
      <c r="B329" s="12"/>
      <c r="C329" s="12"/>
      <c r="E329" s="4" t="s">
        <v>344</v>
      </c>
    </row>
    <row r="330" spans="1:5" x14ac:dyDescent="0.25">
      <c r="A330" s="15" t="s">
        <v>1671</v>
      </c>
      <c r="B330" s="15"/>
      <c r="C330" s="15"/>
      <c r="E330" s="4" t="s">
        <v>345</v>
      </c>
    </row>
    <row r="331" spans="1:5" x14ac:dyDescent="0.25">
      <c r="A331" s="11" t="s">
        <v>1672</v>
      </c>
      <c r="B331" s="11"/>
      <c r="C331" s="11"/>
      <c r="E331" s="4" t="s">
        <v>346</v>
      </c>
    </row>
    <row r="332" spans="1:5" x14ac:dyDescent="0.25">
      <c r="A332" s="11" t="s">
        <v>1673</v>
      </c>
      <c r="B332" s="11"/>
      <c r="C332" s="11"/>
      <c r="E332" s="4" t="s">
        <v>347</v>
      </c>
    </row>
    <row r="333" spans="1:5" x14ac:dyDescent="0.25">
      <c r="A333" s="11" t="s">
        <v>1674</v>
      </c>
      <c r="B333" s="11"/>
      <c r="C333" s="11"/>
      <c r="E333" s="3" t="s">
        <v>348</v>
      </c>
    </row>
    <row r="334" spans="1:5" x14ac:dyDescent="0.25">
      <c r="A334" s="11" t="s">
        <v>1675</v>
      </c>
      <c r="B334" s="11"/>
      <c r="C334" s="11"/>
      <c r="E334" s="4" t="s">
        <v>349</v>
      </c>
    </row>
    <row r="335" spans="1:5" x14ac:dyDescent="0.25">
      <c r="A335" s="11" t="s">
        <v>1676</v>
      </c>
      <c r="B335" s="11"/>
      <c r="C335" s="11"/>
      <c r="E335" s="4" t="s">
        <v>350</v>
      </c>
    </row>
    <row r="336" spans="1:5" x14ac:dyDescent="0.25">
      <c r="A336" s="11" t="s">
        <v>1677</v>
      </c>
      <c r="B336" s="11"/>
      <c r="C336" s="11"/>
      <c r="E336" s="4" t="s">
        <v>351</v>
      </c>
    </row>
    <row r="337" spans="1:5" x14ac:dyDescent="0.25">
      <c r="A337" s="11" t="s">
        <v>1678</v>
      </c>
      <c r="B337" s="11"/>
      <c r="C337" s="11"/>
      <c r="E337" s="4" t="s">
        <v>352</v>
      </c>
    </row>
    <row r="338" spans="1:5" x14ac:dyDescent="0.25">
      <c r="A338" s="11" t="s">
        <v>1679</v>
      </c>
      <c r="B338" s="11"/>
      <c r="C338" s="11"/>
      <c r="E338" s="4" t="s">
        <v>353</v>
      </c>
    </row>
    <row r="339" spans="1:5" x14ac:dyDescent="0.25">
      <c r="A339" s="11" t="s">
        <v>2217</v>
      </c>
      <c r="B339" s="11"/>
      <c r="C339" s="11"/>
      <c r="E339" s="3" t="s">
        <v>354</v>
      </c>
    </row>
    <row r="340" spans="1:5" x14ac:dyDescent="0.25">
      <c r="A340" s="11" t="s">
        <v>1680</v>
      </c>
      <c r="B340" s="11"/>
      <c r="C340" s="11"/>
      <c r="E340" s="4" t="s">
        <v>355</v>
      </c>
    </row>
    <row r="341" spans="1:5" x14ac:dyDescent="0.25">
      <c r="A341" s="11" t="s">
        <v>2218</v>
      </c>
      <c r="B341" s="11"/>
      <c r="C341" s="11"/>
      <c r="E341" s="4" t="s">
        <v>356</v>
      </c>
    </row>
    <row r="342" spans="1:5" x14ac:dyDescent="0.25">
      <c r="A342" s="11" t="s">
        <v>1681</v>
      </c>
      <c r="B342" s="11"/>
      <c r="C342" s="11"/>
      <c r="E342" s="3" t="s">
        <v>357</v>
      </c>
    </row>
    <row r="343" spans="1:5" x14ac:dyDescent="0.25">
      <c r="A343" s="11" t="s">
        <v>1682</v>
      </c>
      <c r="B343" s="11"/>
      <c r="C343" s="11"/>
      <c r="E343" s="3" t="s">
        <v>358</v>
      </c>
    </row>
    <row r="344" spans="1:5" x14ac:dyDescent="0.25">
      <c r="A344" s="11" t="s">
        <v>1683</v>
      </c>
      <c r="B344" s="11"/>
      <c r="C344" s="11"/>
      <c r="E344" s="4" t="s">
        <v>359</v>
      </c>
    </row>
    <row r="345" spans="1:5" x14ac:dyDescent="0.25">
      <c r="A345" s="11" t="s">
        <v>1684</v>
      </c>
      <c r="B345" s="11"/>
      <c r="C345" s="11"/>
      <c r="E345" s="4" t="s">
        <v>360</v>
      </c>
    </row>
    <row r="346" spans="1:5" x14ac:dyDescent="0.25">
      <c r="A346" s="11" t="s">
        <v>1685</v>
      </c>
      <c r="B346" s="11"/>
      <c r="C346" s="11"/>
      <c r="E346" s="4" t="s">
        <v>361</v>
      </c>
    </row>
    <row r="347" spans="1:5" x14ac:dyDescent="0.25">
      <c r="A347" s="11" t="s">
        <v>1686</v>
      </c>
      <c r="B347" s="11"/>
      <c r="C347" s="11"/>
      <c r="E347" s="4" t="s">
        <v>362</v>
      </c>
    </row>
    <row r="348" spans="1:5" x14ac:dyDescent="0.25">
      <c r="A348" s="12" t="s">
        <v>1687</v>
      </c>
      <c r="B348" s="12"/>
      <c r="C348" s="12"/>
      <c r="E348" s="3" t="s">
        <v>363</v>
      </c>
    </row>
    <row r="349" spans="1:5" x14ac:dyDescent="0.25">
      <c r="A349" s="11" t="s">
        <v>1688</v>
      </c>
      <c r="B349" s="11"/>
      <c r="C349" s="11"/>
      <c r="E349" s="3" t="s">
        <v>364</v>
      </c>
    </row>
    <row r="350" spans="1:5" x14ac:dyDescent="0.25">
      <c r="A350" s="11" t="s">
        <v>1689</v>
      </c>
      <c r="B350" s="11"/>
      <c r="C350" s="11"/>
      <c r="E350" s="4" t="s">
        <v>365</v>
      </c>
    </row>
    <row r="351" spans="1:5" x14ac:dyDescent="0.25">
      <c r="A351" s="12" t="s">
        <v>1690</v>
      </c>
      <c r="B351" s="12"/>
      <c r="C351" s="12"/>
      <c r="E351" s="3" t="s">
        <v>366</v>
      </c>
    </row>
    <row r="352" spans="1:5" x14ac:dyDescent="0.25">
      <c r="A352" s="11" t="s">
        <v>1691</v>
      </c>
      <c r="B352" s="11"/>
      <c r="C352" s="11"/>
      <c r="E352" s="4" t="s">
        <v>367</v>
      </c>
    </row>
    <row r="353" spans="1:5" x14ac:dyDescent="0.25">
      <c r="A353" s="14" t="s">
        <v>2219</v>
      </c>
      <c r="B353" s="14"/>
      <c r="C353" s="14"/>
      <c r="E353" s="4" t="s">
        <v>368</v>
      </c>
    </row>
    <row r="354" spans="1:5" x14ac:dyDescent="0.25">
      <c r="A354" s="11" t="s">
        <v>1692</v>
      </c>
      <c r="B354" s="11"/>
      <c r="C354" s="11"/>
      <c r="E354" s="3" t="s">
        <v>369</v>
      </c>
    </row>
    <row r="355" spans="1:5" x14ac:dyDescent="0.25">
      <c r="A355" s="11" t="s">
        <v>1693</v>
      </c>
      <c r="B355" s="11"/>
      <c r="C355" s="11"/>
      <c r="E355" s="3" t="s">
        <v>370</v>
      </c>
    </row>
    <row r="356" spans="1:5" x14ac:dyDescent="0.25">
      <c r="A356" s="11" t="s">
        <v>1694</v>
      </c>
      <c r="B356" s="11"/>
      <c r="C356" s="11"/>
      <c r="E356" s="4" t="s">
        <v>371</v>
      </c>
    </row>
    <row r="357" spans="1:5" x14ac:dyDescent="0.25">
      <c r="A357" s="11" t="s">
        <v>1695</v>
      </c>
      <c r="B357" s="11"/>
      <c r="C357" s="11"/>
      <c r="E357" s="4" t="s">
        <v>372</v>
      </c>
    </row>
    <row r="358" spans="1:5" x14ac:dyDescent="0.25">
      <c r="A358" s="11" t="s">
        <v>1696</v>
      </c>
      <c r="B358" s="11"/>
      <c r="C358" s="11"/>
      <c r="E358" s="4" t="s">
        <v>373</v>
      </c>
    </row>
    <row r="359" spans="1:5" x14ac:dyDescent="0.25">
      <c r="A359" s="11" t="s">
        <v>1697</v>
      </c>
      <c r="B359" s="11"/>
      <c r="C359" s="11"/>
      <c r="E359" s="3" t="s">
        <v>374</v>
      </c>
    </row>
    <row r="360" spans="1:5" x14ac:dyDescent="0.25">
      <c r="A360" s="11" t="s">
        <v>1698</v>
      </c>
      <c r="B360" s="11"/>
      <c r="C360" s="11"/>
      <c r="E360" s="3" t="s">
        <v>375</v>
      </c>
    </row>
    <row r="361" spans="1:5" x14ac:dyDescent="0.25">
      <c r="A361" s="11" t="s">
        <v>1699</v>
      </c>
      <c r="B361" s="11"/>
      <c r="C361" s="11"/>
      <c r="E361" s="3" t="s">
        <v>376</v>
      </c>
    </row>
    <row r="362" spans="1:5" x14ac:dyDescent="0.25">
      <c r="A362" s="11" t="s">
        <v>1700</v>
      </c>
      <c r="B362" s="11"/>
      <c r="C362" s="11"/>
      <c r="E362" s="4" t="s">
        <v>377</v>
      </c>
    </row>
    <row r="363" spans="1:5" x14ac:dyDescent="0.25">
      <c r="A363" s="12" t="s">
        <v>1701</v>
      </c>
      <c r="B363" s="12"/>
      <c r="C363" s="12"/>
      <c r="E363" s="3" t="s">
        <v>378</v>
      </c>
    </row>
    <row r="364" spans="1:5" x14ac:dyDescent="0.25">
      <c r="A364" s="11" t="s">
        <v>1702</v>
      </c>
      <c r="B364" s="11"/>
      <c r="C364" s="11"/>
      <c r="E364" s="4" t="s">
        <v>379</v>
      </c>
    </row>
    <row r="365" spans="1:5" x14ac:dyDescent="0.25">
      <c r="A365" s="11" t="s">
        <v>1703</v>
      </c>
      <c r="B365" s="11"/>
      <c r="C365" s="11"/>
      <c r="E365" s="3" t="s">
        <v>380</v>
      </c>
    </row>
    <row r="366" spans="1:5" x14ac:dyDescent="0.25">
      <c r="A366" s="12" t="s">
        <v>1704</v>
      </c>
      <c r="B366" s="12"/>
      <c r="C366" s="12"/>
      <c r="E366" s="4" t="s">
        <v>381</v>
      </c>
    </row>
    <row r="367" spans="1:5" x14ac:dyDescent="0.25">
      <c r="A367" s="11" t="s">
        <v>1705</v>
      </c>
      <c r="B367" s="11"/>
      <c r="C367" s="11"/>
      <c r="E367" s="4" t="s">
        <v>2245</v>
      </c>
    </row>
    <row r="368" spans="1:5" x14ac:dyDescent="0.25">
      <c r="A368" s="11" t="s">
        <v>1706</v>
      </c>
      <c r="B368" s="11"/>
      <c r="C368" s="11"/>
      <c r="E368" s="4" t="s">
        <v>2246</v>
      </c>
    </row>
    <row r="369" spans="1:5" x14ac:dyDescent="0.25">
      <c r="A369" s="12" t="s">
        <v>1707</v>
      </c>
      <c r="B369" s="12"/>
      <c r="C369" s="12"/>
      <c r="E369" s="4" t="s">
        <v>382</v>
      </c>
    </row>
    <row r="370" spans="1:5" x14ac:dyDescent="0.25">
      <c r="A370" s="11" t="s">
        <v>1708</v>
      </c>
      <c r="B370" s="11"/>
      <c r="C370" s="11"/>
      <c r="E370" s="4" t="s">
        <v>383</v>
      </c>
    </row>
    <row r="371" spans="1:5" x14ac:dyDescent="0.25">
      <c r="A371" s="11" t="s">
        <v>2220</v>
      </c>
      <c r="B371" s="11"/>
      <c r="C371" s="11"/>
      <c r="E371" s="4" t="s">
        <v>384</v>
      </c>
    </row>
    <row r="372" spans="1:5" x14ac:dyDescent="0.25">
      <c r="A372" s="11" t="s">
        <v>1709</v>
      </c>
      <c r="B372" s="11"/>
      <c r="C372" s="11"/>
      <c r="E372" s="4" t="s">
        <v>2247</v>
      </c>
    </row>
    <row r="373" spans="1:5" x14ac:dyDescent="0.25">
      <c r="A373" s="12" t="s">
        <v>1710</v>
      </c>
      <c r="B373" s="12"/>
      <c r="C373" s="12"/>
      <c r="E373" s="3" t="s">
        <v>385</v>
      </c>
    </row>
    <row r="374" spans="1:5" x14ac:dyDescent="0.25">
      <c r="A374" s="11" t="s">
        <v>1711</v>
      </c>
      <c r="B374" s="11"/>
      <c r="C374" s="11"/>
      <c r="E374" s="4" t="s">
        <v>386</v>
      </c>
    </row>
    <row r="375" spans="1:5" x14ac:dyDescent="0.25">
      <c r="A375" s="11" t="s">
        <v>1712</v>
      </c>
      <c r="B375" s="11"/>
      <c r="C375" s="11"/>
      <c r="E375" s="4" t="s">
        <v>387</v>
      </c>
    </row>
    <row r="376" spans="1:5" x14ac:dyDescent="0.25">
      <c r="A376" s="11" t="s">
        <v>1713</v>
      </c>
      <c r="B376" s="11"/>
      <c r="C376" s="11"/>
      <c r="E376" s="3" t="s">
        <v>388</v>
      </c>
    </row>
    <row r="377" spans="1:5" x14ac:dyDescent="0.25">
      <c r="A377" s="11" t="s">
        <v>1714</v>
      </c>
      <c r="B377" s="11"/>
      <c r="C377" s="11"/>
      <c r="E377" s="3" t="s">
        <v>389</v>
      </c>
    </row>
    <row r="378" spans="1:5" x14ac:dyDescent="0.25">
      <c r="A378" s="11" t="s">
        <v>1715</v>
      </c>
      <c r="B378" s="11"/>
      <c r="C378" s="11"/>
      <c r="E378" s="4" t="s">
        <v>390</v>
      </c>
    </row>
    <row r="379" spans="1:5" x14ac:dyDescent="0.25">
      <c r="A379" s="11" t="s">
        <v>1716</v>
      </c>
      <c r="B379" s="11"/>
      <c r="C379" s="11"/>
      <c r="E379" s="4" t="s">
        <v>2248</v>
      </c>
    </row>
    <row r="380" spans="1:5" x14ac:dyDescent="0.25">
      <c r="A380" s="11" t="s">
        <v>1717</v>
      </c>
      <c r="B380" s="11"/>
      <c r="C380" s="11"/>
      <c r="E380" s="4" t="s">
        <v>2249</v>
      </c>
    </row>
    <row r="381" spans="1:5" x14ac:dyDescent="0.25">
      <c r="A381" s="14" t="s">
        <v>1718</v>
      </c>
      <c r="B381" s="14"/>
      <c r="C381" s="14"/>
      <c r="E381" s="4" t="s">
        <v>391</v>
      </c>
    </row>
    <row r="382" spans="1:5" x14ac:dyDescent="0.25">
      <c r="A382" s="12" t="s">
        <v>1719</v>
      </c>
      <c r="B382" s="12"/>
      <c r="C382" s="12"/>
      <c r="E382" s="3" t="s">
        <v>392</v>
      </c>
    </row>
    <row r="383" spans="1:5" x14ac:dyDescent="0.25">
      <c r="A383" s="12" t="s">
        <v>1720</v>
      </c>
      <c r="B383" s="12"/>
      <c r="C383" s="12"/>
      <c r="E383" s="4" t="s">
        <v>2250</v>
      </c>
    </row>
    <row r="384" spans="1:5" x14ac:dyDescent="0.25">
      <c r="A384" s="11" t="s">
        <v>1721</v>
      </c>
      <c r="B384" s="11"/>
      <c r="C384" s="11"/>
      <c r="E384" s="4" t="s">
        <v>2251</v>
      </c>
    </row>
    <row r="385" spans="1:5" x14ac:dyDescent="0.25">
      <c r="A385" s="11" t="s">
        <v>1722</v>
      </c>
      <c r="B385" s="11"/>
      <c r="C385" s="11"/>
      <c r="E385" s="3" t="s">
        <v>393</v>
      </c>
    </row>
    <row r="386" spans="1:5" x14ac:dyDescent="0.25">
      <c r="A386" s="11" t="s">
        <v>1723</v>
      </c>
      <c r="B386" s="11"/>
      <c r="C386" s="11"/>
      <c r="E386" s="4" t="s">
        <v>394</v>
      </c>
    </row>
    <row r="387" spans="1:5" x14ac:dyDescent="0.25">
      <c r="A387" s="12" t="s">
        <v>1724</v>
      </c>
      <c r="B387" s="12"/>
      <c r="C387" s="12"/>
      <c r="E387" s="3" t="s">
        <v>395</v>
      </c>
    </row>
    <row r="388" spans="1:5" x14ac:dyDescent="0.25">
      <c r="A388" s="11" t="s">
        <v>2221</v>
      </c>
      <c r="B388" s="11"/>
      <c r="C388" s="11"/>
      <c r="E388" s="4" t="s">
        <v>396</v>
      </c>
    </row>
    <row r="389" spans="1:5" x14ac:dyDescent="0.25">
      <c r="A389" s="11" t="s">
        <v>1725</v>
      </c>
      <c r="B389" s="11"/>
      <c r="C389" s="11"/>
      <c r="E389" s="3" t="s">
        <v>397</v>
      </c>
    </row>
    <row r="390" spans="1:5" x14ac:dyDescent="0.25">
      <c r="A390" s="11" t="s">
        <v>2222</v>
      </c>
      <c r="B390" s="11"/>
      <c r="C390" s="11"/>
      <c r="E390" s="4" t="s">
        <v>398</v>
      </c>
    </row>
    <row r="391" spans="1:5" x14ac:dyDescent="0.25">
      <c r="A391" s="12" t="s">
        <v>1726</v>
      </c>
      <c r="B391" s="12"/>
      <c r="C391" s="12"/>
      <c r="E391" s="4" t="s">
        <v>399</v>
      </c>
    </row>
    <row r="392" spans="1:5" x14ac:dyDescent="0.25">
      <c r="A392" s="12" t="s">
        <v>1727</v>
      </c>
      <c r="B392" s="12"/>
      <c r="C392" s="12"/>
      <c r="E392" s="4" t="s">
        <v>400</v>
      </c>
    </row>
    <row r="393" spans="1:5" x14ac:dyDescent="0.25">
      <c r="A393" s="11" t="s">
        <v>1728</v>
      </c>
      <c r="B393" s="11"/>
      <c r="C393" s="11"/>
      <c r="E393" s="3" t="s">
        <v>401</v>
      </c>
    </row>
    <row r="394" spans="1:5" x14ac:dyDescent="0.25">
      <c r="A394" s="12" t="s">
        <v>538</v>
      </c>
      <c r="B394" s="12"/>
      <c r="C394" s="12"/>
      <c r="E394" s="3" t="s">
        <v>402</v>
      </c>
    </row>
    <row r="395" spans="1:5" x14ac:dyDescent="0.25">
      <c r="A395" s="11" t="s">
        <v>1729</v>
      </c>
      <c r="B395" s="11"/>
      <c r="C395" s="11"/>
      <c r="E395" s="4" t="s">
        <v>403</v>
      </c>
    </row>
    <row r="396" spans="1:5" x14ac:dyDescent="0.25">
      <c r="A396" s="11" t="s">
        <v>1730</v>
      </c>
      <c r="B396" s="11"/>
      <c r="C396" s="11"/>
      <c r="E396" s="4" t="s">
        <v>404</v>
      </c>
    </row>
    <row r="397" spans="1:5" x14ac:dyDescent="0.25">
      <c r="A397" s="11" t="s">
        <v>1731</v>
      </c>
      <c r="B397" s="11"/>
      <c r="C397" s="11"/>
      <c r="E397" s="4" t="s">
        <v>2252</v>
      </c>
    </row>
    <row r="398" spans="1:5" x14ac:dyDescent="0.25">
      <c r="A398" s="12" t="s">
        <v>1732</v>
      </c>
      <c r="B398" s="12"/>
      <c r="C398" s="12"/>
      <c r="E398" s="3" t="s">
        <v>405</v>
      </c>
    </row>
    <row r="399" spans="1:5" x14ac:dyDescent="0.25">
      <c r="A399" s="11" t="s">
        <v>1733</v>
      </c>
      <c r="B399" s="11"/>
      <c r="C399" s="11"/>
      <c r="E399" s="3" t="s">
        <v>406</v>
      </c>
    </row>
    <row r="400" spans="1:5" x14ac:dyDescent="0.25">
      <c r="A400" s="11" t="s">
        <v>1734</v>
      </c>
      <c r="B400" s="11"/>
      <c r="C400" s="11"/>
      <c r="E400" s="4" t="s">
        <v>407</v>
      </c>
    </row>
    <row r="401" spans="1:5" x14ac:dyDescent="0.25">
      <c r="A401" s="11" t="s">
        <v>1735</v>
      </c>
      <c r="B401" s="11"/>
      <c r="C401" s="11"/>
      <c r="E401" s="5" t="s">
        <v>408</v>
      </c>
    </row>
    <row r="402" spans="1:5" x14ac:dyDescent="0.25">
      <c r="A402" s="11" t="s">
        <v>1736</v>
      </c>
      <c r="B402" s="11"/>
      <c r="C402" s="11"/>
      <c r="E402" s="4" t="s">
        <v>2253</v>
      </c>
    </row>
    <row r="403" spans="1:5" x14ac:dyDescent="0.25">
      <c r="A403" s="11" t="s">
        <v>1737</v>
      </c>
      <c r="B403" s="11"/>
      <c r="C403" s="11"/>
      <c r="E403" s="4" t="s">
        <v>2254</v>
      </c>
    </row>
    <row r="404" spans="1:5" x14ac:dyDescent="0.25">
      <c r="A404" s="11" t="s">
        <v>1738</v>
      </c>
      <c r="B404" s="11"/>
      <c r="C404" s="11"/>
      <c r="E404" s="4" t="s">
        <v>2255</v>
      </c>
    </row>
    <row r="405" spans="1:5" x14ac:dyDescent="0.25">
      <c r="A405" s="11" t="s">
        <v>1739</v>
      </c>
      <c r="B405" s="11"/>
      <c r="C405" s="11"/>
      <c r="E405" s="4" t="s">
        <v>409</v>
      </c>
    </row>
    <row r="406" spans="1:5" x14ac:dyDescent="0.25">
      <c r="A406" s="12" t="s">
        <v>1740</v>
      </c>
      <c r="B406" s="12"/>
      <c r="C406" s="12"/>
      <c r="E406" s="3" t="s">
        <v>410</v>
      </c>
    </row>
    <row r="407" spans="1:5" x14ac:dyDescent="0.25">
      <c r="A407" s="12" t="s">
        <v>1741</v>
      </c>
      <c r="B407" s="12"/>
      <c r="C407" s="12"/>
      <c r="E407" s="4" t="s">
        <v>411</v>
      </c>
    </row>
    <row r="408" spans="1:5" x14ac:dyDescent="0.25">
      <c r="A408" s="11" t="s">
        <v>1742</v>
      </c>
      <c r="B408" s="11"/>
      <c r="C408" s="11"/>
      <c r="E408" s="3" t="s">
        <v>412</v>
      </c>
    </row>
    <row r="409" spans="1:5" x14ac:dyDescent="0.25">
      <c r="A409" s="11" t="s">
        <v>1743</v>
      </c>
      <c r="B409" s="11"/>
      <c r="C409" s="11"/>
      <c r="E409" s="3" t="s">
        <v>413</v>
      </c>
    </row>
    <row r="410" spans="1:5" x14ac:dyDescent="0.25">
      <c r="A410" s="12" t="s">
        <v>1744</v>
      </c>
      <c r="B410" s="12"/>
      <c r="C410" s="12"/>
      <c r="E410" s="3" t="s">
        <v>414</v>
      </c>
    </row>
    <row r="411" spans="1:5" x14ac:dyDescent="0.25">
      <c r="A411" s="11" t="s">
        <v>1745</v>
      </c>
      <c r="B411" s="11"/>
      <c r="C411" s="11"/>
      <c r="E411" s="4" t="s">
        <v>415</v>
      </c>
    </row>
    <row r="412" spans="1:5" x14ac:dyDescent="0.25">
      <c r="A412" s="12" t="s">
        <v>1746</v>
      </c>
      <c r="B412" s="12"/>
      <c r="C412" s="12"/>
      <c r="E412" s="3" t="s">
        <v>416</v>
      </c>
    </row>
    <row r="413" spans="1:5" x14ac:dyDescent="0.25">
      <c r="A413" s="12" t="s">
        <v>1747</v>
      </c>
      <c r="B413" s="12"/>
      <c r="C413" s="12"/>
      <c r="E413" s="3" t="s">
        <v>417</v>
      </c>
    </row>
    <row r="414" spans="1:5" x14ac:dyDescent="0.25">
      <c r="A414" s="12" t="s">
        <v>1748</v>
      </c>
      <c r="B414" s="12"/>
      <c r="C414" s="12"/>
      <c r="E414" s="4" t="s">
        <v>2256</v>
      </c>
    </row>
    <row r="415" spans="1:5" x14ac:dyDescent="0.25">
      <c r="A415" s="12" t="s">
        <v>1749</v>
      </c>
      <c r="B415" s="12"/>
      <c r="C415" s="12"/>
      <c r="E415" s="4" t="s">
        <v>2257</v>
      </c>
    </row>
    <row r="416" spans="1:5" x14ac:dyDescent="0.25">
      <c r="A416" s="12" t="s">
        <v>1750</v>
      </c>
      <c r="B416" s="12"/>
      <c r="C416" s="12"/>
      <c r="E416" s="3" t="s">
        <v>418</v>
      </c>
    </row>
    <row r="417" spans="1:5" x14ac:dyDescent="0.25">
      <c r="A417" s="13" t="s">
        <v>1751</v>
      </c>
      <c r="B417" s="13"/>
      <c r="C417" s="13"/>
      <c r="E417" s="3" t="s">
        <v>419</v>
      </c>
    </row>
    <row r="418" spans="1:5" x14ac:dyDescent="0.25">
      <c r="A418" s="12" t="s">
        <v>1752</v>
      </c>
      <c r="B418" s="12"/>
      <c r="C418" s="12"/>
      <c r="E418" s="4" t="s">
        <v>2258</v>
      </c>
    </row>
    <row r="419" spans="1:5" x14ac:dyDescent="0.25">
      <c r="A419" s="16" t="s">
        <v>1753</v>
      </c>
      <c r="B419" s="16"/>
      <c r="C419" s="16"/>
      <c r="E419" s="3" t="s">
        <v>420</v>
      </c>
    </row>
    <row r="420" spans="1:5" x14ac:dyDescent="0.25">
      <c r="A420" s="15" t="s">
        <v>1754</v>
      </c>
      <c r="B420" s="15"/>
      <c r="C420" s="15"/>
      <c r="E420" s="3" t="s">
        <v>421</v>
      </c>
    </row>
    <row r="421" spans="1:5" x14ac:dyDescent="0.25">
      <c r="A421" s="12" t="s">
        <v>1755</v>
      </c>
      <c r="B421" s="12"/>
      <c r="C421" s="12"/>
      <c r="E421" s="4" t="s">
        <v>422</v>
      </c>
    </row>
    <row r="422" spans="1:5" x14ac:dyDescent="0.25">
      <c r="A422" s="11" t="s">
        <v>1756</v>
      </c>
      <c r="B422" s="11"/>
      <c r="C422" s="11"/>
      <c r="E422" s="4" t="s">
        <v>423</v>
      </c>
    </row>
    <row r="423" spans="1:5" x14ac:dyDescent="0.25">
      <c r="A423" s="12" t="s">
        <v>1757</v>
      </c>
      <c r="B423" s="12"/>
      <c r="C423" s="12"/>
      <c r="E423" s="4" t="s">
        <v>424</v>
      </c>
    </row>
    <row r="424" spans="1:5" x14ac:dyDescent="0.25">
      <c r="A424" s="12" t="s">
        <v>1758</v>
      </c>
      <c r="B424" s="12"/>
      <c r="C424" s="12"/>
      <c r="E424" s="3" t="s">
        <v>425</v>
      </c>
    </row>
    <row r="425" spans="1:5" x14ac:dyDescent="0.25">
      <c r="A425" s="11" t="s">
        <v>1759</v>
      </c>
      <c r="B425" s="11"/>
      <c r="C425" s="11"/>
      <c r="E425" s="3" t="s">
        <v>426</v>
      </c>
    </row>
    <row r="426" spans="1:5" x14ac:dyDescent="0.25">
      <c r="A426" s="11" t="s">
        <v>1760</v>
      </c>
      <c r="B426" s="11"/>
      <c r="C426" s="11"/>
      <c r="E426" s="3" t="s">
        <v>427</v>
      </c>
    </row>
    <row r="427" spans="1:5" x14ac:dyDescent="0.25">
      <c r="A427" s="11" t="s">
        <v>1761</v>
      </c>
      <c r="B427" s="11"/>
      <c r="C427" s="11"/>
      <c r="E427" s="3" t="s">
        <v>428</v>
      </c>
    </row>
    <row r="428" spans="1:5" x14ac:dyDescent="0.25">
      <c r="A428" s="12" t="s">
        <v>1762</v>
      </c>
      <c r="B428" s="12"/>
      <c r="C428" s="12"/>
      <c r="E428" s="3" t="s">
        <v>429</v>
      </c>
    </row>
    <row r="429" spans="1:5" x14ac:dyDescent="0.25">
      <c r="A429" s="11" t="s">
        <v>1763</v>
      </c>
      <c r="B429" s="11"/>
      <c r="C429" s="11"/>
      <c r="E429" s="4" t="s">
        <v>2259</v>
      </c>
    </row>
    <row r="430" spans="1:5" x14ac:dyDescent="0.25">
      <c r="A430" s="12" t="s">
        <v>1764</v>
      </c>
      <c r="B430" s="12"/>
      <c r="C430" s="12"/>
      <c r="E430" s="4" t="s">
        <v>2260</v>
      </c>
    </row>
    <row r="431" spans="1:5" x14ac:dyDescent="0.25">
      <c r="A431" s="12" t="s">
        <v>1765</v>
      </c>
      <c r="B431" s="12"/>
      <c r="C431" s="12"/>
      <c r="E431" s="4" t="s">
        <v>430</v>
      </c>
    </row>
    <row r="432" spans="1:5" x14ac:dyDescent="0.25">
      <c r="A432" s="12" t="s">
        <v>1766</v>
      </c>
      <c r="B432" s="12"/>
      <c r="C432" s="12"/>
      <c r="E432" s="3" t="s">
        <v>431</v>
      </c>
    </row>
    <row r="433" spans="1:5" x14ac:dyDescent="0.25">
      <c r="A433" s="11" t="s">
        <v>1767</v>
      </c>
      <c r="B433" s="11"/>
      <c r="C433" s="11"/>
      <c r="E433" s="3" t="s">
        <v>432</v>
      </c>
    </row>
    <row r="434" spans="1:5" x14ac:dyDescent="0.25">
      <c r="A434" s="11" t="s">
        <v>654</v>
      </c>
      <c r="B434" s="11"/>
      <c r="C434" s="11"/>
      <c r="E434" s="3" t="s">
        <v>433</v>
      </c>
    </row>
    <row r="435" spans="1:5" x14ac:dyDescent="0.25">
      <c r="A435" s="11" t="s">
        <v>1768</v>
      </c>
      <c r="B435" s="11"/>
      <c r="C435" s="11"/>
      <c r="E435" s="3" t="s">
        <v>434</v>
      </c>
    </row>
    <row r="436" spans="1:5" x14ac:dyDescent="0.25">
      <c r="A436" s="12" t="s">
        <v>1769</v>
      </c>
      <c r="B436" s="12"/>
      <c r="C436" s="12"/>
      <c r="E436" s="4" t="s">
        <v>435</v>
      </c>
    </row>
    <row r="437" spans="1:5" x14ac:dyDescent="0.25">
      <c r="A437" s="11" t="s">
        <v>2223</v>
      </c>
      <c r="B437" s="11"/>
      <c r="C437" s="11"/>
      <c r="E437" s="4" t="s">
        <v>436</v>
      </c>
    </row>
    <row r="438" spans="1:5" x14ac:dyDescent="0.25">
      <c r="A438" s="11" t="s">
        <v>1770</v>
      </c>
      <c r="B438" s="11"/>
      <c r="C438" s="11"/>
      <c r="E438" s="4" t="s">
        <v>2261</v>
      </c>
    </row>
    <row r="439" spans="1:5" x14ac:dyDescent="0.25">
      <c r="A439" s="11" t="s">
        <v>1771</v>
      </c>
      <c r="B439" s="11"/>
      <c r="C439" s="11"/>
      <c r="E439" s="3" t="s">
        <v>437</v>
      </c>
    </row>
    <row r="440" spans="1:5" x14ac:dyDescent="0.25">
      <c r="A440" s="12" t="s">
        <v>1772</v>
      </c>
      <c r="B440" s="12"/>
      <c r="C440" s="12"/>
      <c r="E440" s="3" t="s">
        <v>438</v>
      </c>
    </row>
    <row r="441" spans="1:5" x14ac:dyDescent="0.25">
      <c r="A441" s="12" t="s">
        <v>1773</v>
      </c>
      <c r="B441" s="12"/>
      <c r="C441" s="12"/>
      <c r="E441" s="4" t="s">
        <v>439</v>
      </c>
    </row>
    <row r="442" spans="1:5" x14ac:dyDescent="0.25">
      <c r="A442" s="11" t="s">
        <v>1774</v>
      </c>
      <c r="B442" s="11"/>
      <c r="C442" s="11"/>
      <c r="E442" s="4" t="s">
        <v>440</v>
      </c>
    </row>
    <row r="443" spans="1:5" x14ac:dyDescent="0.25">
      <c r="A443" s="11" t="s">
        <v>1775</v>
      </c>
      <c r="B443" s="11"/>
      <c r="C443" s="11"/>
      <c r="E443" s="3" t="s">
        <v>441</v>
      </c>
    </row>
    <row r="444" spans="1:5" x14ac:dyDescent="0.25">
      <c r="A444" s="11" t="s">
        <v>1776</v>
      </c>
      <c r="B444" s="11"/>
      <c r="C444" s="11"/>
      <c r="E444" s="4" t="s">
        <v>442</v>
      </c>
    </row>
    <row r="445" spans="1:5" x14ac:dyDescent="0.25">
      <c r="A445" s="11" t="s">
        <v>2224</v>
      </c>
      <c r="B445" s="11"/>
      <c r="C445" s="11"/>
      <c r="E445" s="4" t="s">
        <v>443</v>
      </c>
    </row>
    <row r="446" spans="1:5" x14ac:dyDescent="0.25">
      <c r="A446" s="11" t="s">
        <v>2225</v>
      </c>
      <c r="B446" s="11"/>
      <c r="C446" s="11"/>
      <c r="E446" s="3" t="s">
        <v>444</v>
      </c>
    </row>
    <row r="447" spans="1:5" x14ac:dyDescent="0.25">
      <c r="A447" s="12" t="s">
        <v>1777</v>
      </c>
      <c r="B447" s="12"/>
      <c r="C447" s="12"/>
      <c r="E447" s="4" t="s">
        <v>2262</v>
      </c>
    </row>
    <row r="448" spans="1:5" x14ac:dyDescent="0.25">
      <c r="A448" s="12" t="s">
        <v>1778</v>
      </c>
      <c r="B448" s="12"/>
      <c r="C448" s="12"/>
      <c r="E448" s="4" t="s">
        <v>2263</v>
      </c>
    </row>
    <row r="449" spans="1:5" x14ac:dyDescent="0.25">
      <c r="A449" s="12" t="s">
        <v>1779</v>
      </c>
      <c r="B449" s="12"/>
      <c r="C449" s="12"/>
      <c r="E449" s="4" t="s">
        <v>445</v>
      </c>
    </row>
    <row r="450" spans="1:5" x14ac:dyDescent="0.25">
      <c r="A450" s="12" t="s">
        <v>1780</v>
      </c>
      <c r="B450" s="12"/>
      <c r="C450" s="12"/>
      <c r="E450" s="4" t="s">
        <v>446</v>
      </c>
    </row>
    <row r="451" spans="1:5" x14ac:dyDescent="0.25">
      <c r="A451" s="12" t="s">
        <v>1781</v>
      </c>
      <c r="B451" s="12"/>
      <c r="C451" s="12"/>
      <c r="E451" s="4" t="s">
        <v>2264</v>
      </c>
    </row>
    <row r="452" spans="1:5" x14ac:dyDescent="0.25">
      <c r="A452" s="11" t="s">
        <v>1782</v>
      </c>
      <c r="B452" s="11"/>
      <c r="C452" s="11"/>
      <c r="E452" s="4" t="s">
        <v>2265</v>
      </c>
    </row>
    <row r="453" spans="1:5" x14ac:dyDescent="0.25">
      <c r="A453" s="11" t="s">
        <v>1783</v>
      </c>
      <c r="B453" s="11"/>
      <c r="C453" s="11"/>
      <c r="E453" s="4" t="s">
        <v>2266</v>
      </c>
    </row>
    <row r="454" spans="1:5" x14ac:dyDescent="0.25">
      <c r="A454" s="11" t="s">
        <v>2226</v>
      </c>
      <c r="B454" s="11"/>
      <c r="C454" s="11"/>
      <c r="E454" s="4" t="s">
        <v>2267</v>
      </c>
    </row>
    <row r="455" spans="1:5" x14ac:dyDescent="0.25">
      <c r="A455" s="12" t="s">
        <v>1784</v>
      </c>
      <c r="B455" s="12"/>
      <c r="C455" s="12"/>
      <c r="E455" s="4" t="s">
        <v>447</v>
      </c>
    </row>
    <row r="456" spans="1:5" x14ac:dyDescent="0.25">
      <c r="A456" s="11" t="s">
        <v>1785</v>
      </c>
      <c r="B456" s="11"/>
      <c r="C456" s="11"/>
      <c r="E456" s="3" t="s">
        <v>448</v>
      </c>
    </row>
    <row r="457" spans="1:5" x14ac:dyDescent="0.25">
      <c r="A457" s="11" t="s">
        <v>1786</v>
      </c>
      <c r="B457" s="11"/>
      <c r="C457" s="11"/>
      <c r="E457" s="4" t="s">
        <v>449</v>
      </c>
    </row>
    <row r="458" spans="1:5" x14ac:dyDescent="0.25">
      <c r="A458" s="11" t="s">
        <v>1787</v>
      </c>
      <c r="B458" s="11"/>
      <c r="C458" s="11"/>
      <c r="E458" s="3" t="s">
        <v>450</v>
      </c>
    </row>
    <row r="459" spans="1:5" x14ac:dyDescent="0.25">
      <c r="A459" s="12" t="s">
        <v>1788</v>
      </c>
      <c r="B459" s="12"/>
      <c r="C459" s="12"/>
      <c r="E459" s="3" t="s">
        <v>451</v>
      </c>
    </row>
    <row r="460" spans="1:5" x14ac:dyDescent="0.25">
      <c r="A460" s="12" t="s">
        <v>1789</v>
      </c>
      <c r="B460" s="12"/>
      <c r="C460" s="12"/>
      <c r="E460" s="3" t="s">
        <v>452</v>
      </c>
    </row>
    <row r="461" spans="1:5" x14ac:dyDescent="0.25">
      <c r="A461" s="14" t="s">
        <v>1790</v>
      </c>
      <c r="B461" s="14"/>
      <c r="C461" s="14"/>
      <c r="E461" s="3" t="s">
        <v>453</v>
      </c>
    </row>
    <row r="462" spans="1:5" x14ac:dyDescent="0.25">
      <c r="A462" s="11" t="s">
        <v>1791</v>
      </c>
      <c r="B462" s="11"/>
      <c r="C462" s="11"/>
      <c r="E462" s="3" t="s">
        <v>454</v>
      </c>
    </row>
    <row r="463" spans="1:5" x14ac:dyDescent="0.25">
      <c r="A463" s="12" t="s">
        <v>1792</v>
      </c>
      <c r="B463" s="12"/>
      <c r="C463" s="12"/>
      <c r="E463" s="4" t="s">
        <v>455</v>
      </c>
    </row>
    <row r="464" spans="1:5" x14ac:dyDescent="0.25">
      <c r="A464" s="11" t="s">
        <v>1793</v>
      </c>
      <c r="B464" s="11"/>
      <c r="C464" s="11"/>
      <c r="E464" s="3" t="s">
        <v>456</v>
      </c>
    </row>
    <row r="465" spans="1:5" x14ac:dyDescent="0.25">
      <c r="A465" s="16" t="s">
        <v>1794</v>
      </c>
      <c r="B465" s="16"/>
      <c r="C465" s="16"/>
      <c r="E465" s="4" t="s">
        <v>457</v>
      </c>
    </row>
    <row r="466" spans="1:5" x14ac:dyDescent="0.25">
      <c r="A466" s="11" t="s">
        <v>1795</v>
      </c>
      <c r="B466" s="11"/>
      <c r="C466" s="11"/>
      <c r="E466" s="3" t="s">
        <v>458</v>
      </c>
    </row>
    <row r="467" spans="1:5" x14ac:dyDescent="0.25">
      <c r="A467" s="11" t="s">
        <v>2227</v>
      </c>
      <c r="B467" s="11"/>
      <c r="C467" s="11"/>
      <c r="E467" s="3" t="s">
        <v>459</v>
      </c>
    </row>
    <row r="468" spans="1:5" x14ac:dyDescent="0.25">
      <c r="A468" s="11" t="s">
        <v>1796</v>
      </c>
      <c r="B468" s="11"/>
      <c r="C468" s="11"/>
      <c r="E468" s="4" t="s">
        <v>460</v>
      </c>
    </row>
    <row r="469" spans="1:5" x14ac:dyDescent="0.25">
      <c r="A469" s="11" t="s">
        <v>1797</v>
      </c>
      <c r="B469" s="11"/>
      <c r="C469" s="11"/>
      <c r="E469" s="3" t="s">
        <v>461</v>
      </c>
    </row>
    <row r="470" spans="1:5" x14ac:dyDescent="0.25">
      <c r="A470" s="11" t="s">
        <v>1798</v>
      </c>
      <c r="B470" s="11"/>
      <c r="C470" s="11"/>
      <c r="E470" s="4" t="s">
        <v>462</v>
      </c>
    </row>
    <row r="471" spans="1:5" x14ac:dyDescent="0.25">
      <c r="A471" s="12" t="s">
        <v>1799</v>
      </c>
      <c r="B471" s="12"/>
      <c r="C471" s="12"/>
      <c r="E471" s="3" t="s">
        <v>463</v>
      </c>
    </row>
    <row r="472" spans="1:5" x14ac:dyDescent="0.25">
      <c r="A472" s="11" t="s">
        <v>1800</v>
      </c>
      <c r="B472" s="11"/>
      <c r="C472" s="11"/>
      <c r="E472" s="4" t="s">
        <v>464</v>
      </c>
    </row>
    <row r="473" spans="1:5" x14ac:dyDescent="0.25">
      <c r="A473" s="11" t="s">
        <v>1801</v>
      </c>
      <c r="B473" s="11"/>
      <c r="C473" s="11"/>
      <c r="E473" s="4" t="s">
        <v>2268</v>
      </c>
    </row>
    <row r="474" spans="1:5" x14ac:dyDescent="0.25">
      <c r="A474" s="11" t="s">
        <v>1802</v>
      </c>
      <c r="B474" s="11"/>
      <c r="C474" s="11"/>
      <c r="E474" s="3" t="s">
        <v>465</v>
      </c>
    </row>
    <row r="475" spans="1:5" x14ac:dyDescent="0.25">
      <c r="A475" s="12" t="s">
        <v>1803</v>
      </c>
      <c r="B475" s="12"/>
      <c r="C475" s="12"/>
      <c r="E475" s="3" t="s">
        <v>466</v>
      </c>
    </row>
    <row r="476" spans="1:5" x14ac:dyDescent="0.25">
      <c r="A476" s="11" t="s">
        <v>1804</v>
      </c>
      <c r="B476" s="11"/>
      <c r="C476" s="11"/>
      <c r="E476" s="3" t="s">
        <v>467</v>
      </c>
    </row>
    <row r="477" spans="1:5" x14ac:dyDescent="0.25">
      <c r="A477" s="11" t="s">
        <v>1805</v>
      </c>
      <c r="B477" s="11"/>
      <c r="C477" s="11"/>
      <c r="E477" s="4" t="s">
        <v>2269</v>
      </c>
    </row>
    <row r="478" spans="1:5" x14ac:dyDescent="0.25">
      <c r="A478" s="12" t="s">
        <v>1806</v>
      </c>
      <c r="B478" s="12"/>
      <c r="C478" s="12"/>
      <c r="E478" s="3" t="s">
        <v>468</v>
      </c>
    </row>
    <row r="479" spans="1:5" x14ac:dyDescent="0.25">
      <c r="A479" s="17" t="s">
        <v>1807</v>
      </c>
      <c r="B479" s="17"/>
      <c r="C479" s="17"/>
      <c r="E479" s="3" t="s">
        <v>469</v>
      </c>
    </row>
    <row r="480" spans="1:5" x14ac:dyDescent="0.25">
      <c r="A480" s="14" t="s">
        <v>1808</v>
      </c>
      <c r="B480" s="14"/>
      <c r="C480" s="14"/>
      <c r="E480" s="4" t="s">
        <v>2270</v>
      </c>
    </row>
    <row r="481" spans="1:5" x14ac:dyDescent="0.25">
      <c r="A481" s="11" t="s">
        <v>1809</v>
      </c>
      <c r="B481" s="11"/>
      <c r="C481" s="11"/>
      <c r="E481" s="4" t="s">
        <v>2271</v>
      </c>
    </row>
    <row r="482" spans="1:5" x14ac:dyDescent="0.25">
      <c r="A482" s="12" t="s">
        <v>1810</v>
      </c>
      <c r="B482" s="12"/>
      <c r="C482" s="12"/>
      <c r="E482" s="4" t="s">
        <v>2272</v>
      </c>
    </row>
    <row r="483" spans="1:5" x14ac:dyDescent="0.25">
      <c r="A483" s="11" t="s">
        <v>2228</v>
      </c>
      <c r="B483" s="11"/>
      <c r="C483" s="11"/>
      <c r="E483" s="4" t="s">
        <v>470</v>
      </c>
    </row>
    <row r="484" spans="1:5" x14ac:dyDescent="0.25">
      <c r="A484" s="11" t="s">
        <v>1811</v>
      </c>
      <c r="B484" s="11"/>
      <c r="C484" s="11"/>
      <c r="E484" s="4" t="s">
        <v>2273</v>
      </c>
    </row>
    <row r="485" spans="1:5" x14ac:dyDescent="0.25">
      <c r="A485" s="11" t="s">
        <v>1812</v>
      </c>
      <c r="B485" s="11"/>
      <c r="C485" s="11"/>
      <c r="E485" s="3" t="s">
        <v>471</v>
      </c>
    </row>
    <row r="486" spans="1:5" x14ac:dyDescent="0.25">
      <c r="A486" s="11" t="s">
        <v>1813</v>
      </c>
      <c r="B486" s="11"/>
      <c r="C486" s="11"/>
      <c r="E486" s="3" t="s">
        <v>472</v>
      </c>
    </row>
    <row r="487" spans="1:5" x14ac:dyDescent="0.25">
      <c r="A487" s="11" t="s">
        <v>1814</v>
      </c>
      <c r="B487" s="11"/>
      <c r="C487" s="11"/>
      <c r="E487" s="3" t="s">
        <v>473</v>
      </c>
    </row>
    <row r="488" spans="1:5" x14ac:dyDescent="0.25">
      <c r="A488" s="11" t="s">
        <v>1815</v>
      </c>
      <c r="B488" s="11"/>
      <c r="C488" s="11"/>
      <c r="E488" s="3" t="s">
        <v>474</v>
      </c>
    </row>
    <row r="489" spans="1:5" x14ac:dyDescent="0.25">
      <c r="A489" s="11" t="s">
        <v>1816</v>
      </c>
      <c r="B489" s="11"/>
      <c r="C489" s="11"/>
      <c r="E489" s="4" t="s">
        <v>475</v>
      </c>
    </row>
    <row r="490" spans="1:5" x14ac:dyDescent="0.25">
      <c r="A490" s="11" t="s">
        <v>1817</v>
      </c>
      <c r="B490" s="11"/>
      <c r="C490" s="11"/>
      <c r="E490" s="3" t="s">
        <v>476</v>
      </c>
    </row>
    <row r="491" spans="1:5" x14ac:dyDescent="0.25">
      <c r="A491" s="11" t="s">
        <v>1818</v>
      </c>
      <c r="B491" s="11"/>
      <c r="C491" s="11"/>
      <c r="E491" s="4" t="s">
        <v>2274</v>
      </c>
    </row>
    <row r="492" spans="1:5" x14ac:dyDescent="0.25">
      <c r="A492" s="11" t="s">
        <v>1819</v>
      </c>
      <c r="B492" s="11"/>
      <c r="C492" s="11"/>
      <c r="E492" s="4" t="s">
        <v>2275</v>
      </c>
    </row>
    <row r="493" spans="1:5" x14ac:dyDescent="0.25">
      <c r="A493" s="12" t="s">
        <v>1820</v>
      </c>
      <c r="B493" s="12"/>
      <c r="C493" s="12"/>
      <c r="E493" s="3" t="s">
        <v>477</v>
      </c>
    </row>
    <row r="494" spans="1:5" x14ac:dyDescent="0.25">
      <c r="A494" s="11" t="s">
        <v>1821</v>
      </c>
      <c r="B494" s="11"/>
      <c r="C494" s="11"/>
      <c r="E494" s="4" t="s">
        <v>2276</v>
      </c>
    </row>
    <row r="495" spans="1:5" x14ac:dyDescent="0.25">
      <c r="A495" s="11" t="s">
        <v>1822</v>
      </c>
      <c r="B495" s="11"/>
      <c r="C495" s="11"/>
      <c r="E495" s="3" t="s">
        <v>478</v>
      </c>
    </row>
    <row r="496" spans="1:5" x14ac:dyDescent="0.25">
      <c r="A496" s="11" t="s">
        <v>1823</v>
      </c>
      <c r="B496" s="11"/>
      <c r="C496" s="11"/>
      <c r="E496" s="3" t="s">
        <v>479</v>
      </c>
    </row>
    <row r="497" spans="1:5" x14ac:dyDescent="0.25">
      <c r="A497" s="11" t="s">
        <v>1824</v>
      </c>
      <c r="B497" s="11"/>
      <c r="C497" s="11"/>
      <c r="E497" s="4" t="s">
        <v>480</v>
      </c>
    </row>
    <row r="498" spans="1:5" x14ac:dyDescent="0.25">
      <c r="A498" s="11" t="s">
        <v>1825</v>
      </c>
      <c r="B498" s="11"/>
      <c r="C498" s="11"/>
      <c r="E498" s="4" t="s">
        <v>481</v>
      </c>
    </row>
    <row r="499" spans="1:5" x14ac:dyDescent="0.25">
      <c r="A499" s="12" t="s">
        <v>1826</v>
      </c>
      <c r="B499" s="12"/>
      <c r="C499" s="12"/>
      <c r="E499" s="3" t="s">
        <v>482</v>
      </c>
    </row>
    <row r="500" spans="1:5" x14ac:dyDescent="0.25">
      <c r="A500" s="12" t="s">
        <v>1827</v>
      </c>
      <c r="B500" s="12"/>
      <c r="C500" s="12"/>
      <c r="E500" s="3" t="s">
        <v>483</v>
      </c>
    </row>
    <row r="501" spans="1:5" x14ac:dyDescent="0.25">
      <c r="A501" s="12" t="s">
        <v>1828</v>
      </c>
      <c r="B501" s="12"/>
      <c r="C501" s="12"/>
      <c r="E501" s="4" t="s">
        <v>2277</v>
      </c>
    </row>
    <row r="502" spans="1:5" x14ac:dyDescent="0.25">
      <c r="A502" s="11" t="s">
        <v>1829</v>
      </c>
      <c r="B502" s="11"/>
      <c r="C502" s="11"/>
      <c r="E502" s="3" t="s">
        <v>484</v>
      </c>
    </row>
    <row r="503" spans="1:5" x14ac:dyDescent="0.25">
      <c r="A503" s="11" t="s">
        <v>1830</v>
      </c>
      <c r="B503" s="11"/>
      <c r="C503" s="11"/>
      <c r="E503" s="3" t="s">
        <v>485</v>
      </c>
    </row>
    <row r="504" spans="1:5" x14ac:dyDescent="0.25">
      <c r="A504" s="11" t="s">
        <v>1831</v>
      </c>
      <c r="B504" s="11"/>
      <c r="C504" s="11"/>
      <c r="E504" s="4" t="s">
        <v>486</v>
      </c>
    </row>
    <row r="505" spans="1:5" x14ac:dyDescent="0.25">
      <c r="A505" s="11" t="s">
        <v>1832</v>
      </c>
      <c r="B505" s="11"/>
      <c r="C505" s="11"/>
      <c r="E505" s="4" t="s">
        <v>487</v>
      </c>
    </row>
    <row r="506" spans="1:5" x14ac:dyDescent="0.25">
      <c r="A506" s="12" t="s">
        <v>1833</v>
      </c>
      <c r="B506" s="12"/>
      <c r="C506" s="12"/>
      <c r="E506" s="4" t="s">
        <v>488</v>
      </c>
    </row>
    <row r="507" spans="1:5" x14ac:dyDescent="0.25">
      <c r="A507" s="11" t="s">
        <v>1834</v>
      </c>
      <c r="B507" s="11"/>
      <c r="C507" s="11"/>
      <c r="E507" s="4" t="s">
        <v>489</v>
      </c>
    </row>
    <row r="508" spans="1:5" x14ac:dyDescent="0.25">
      <c r="A508" s="12" t="s">
        <v>1835</v>
      </c>
      <c r="B508" s="12"/>
      <c r="C508" s="12"/>
      <c r="E508" s="3" t="s">
        <v>490</v>
      </c>
    </row>
    <row r="509" spans="1:5" x14ac:dyDescent="0.25">
      <c r="A509" s="11" t="s">
        <v>2229</v>
      </c>
      <c r="B509" s="11"/>
      <c r="C509" s="11"/>
      <c r="E509" s="4" t="s">
        <v>2278</v>
      </c>
    </row>
    <row r="510" spans="1:5" x14ac:dyDescent="0.25">
      <c r="A510" s="12" t="s">
        <v>1836</v>
      </c>
      <c r="B510" s="12"/>
      <c r="C510" s="12"/>
      <c r="E510" s="3" t="s">
        <v>491</v>
      </c>
    </row>
    <row r="511" spans="1:5" x14ac:dyDescent="0.25">
      <c r="A511" s="11" t="s">
        <v>2230</v>
      </c>
      <c r="B511" s="11"/>
      <c r="C511" s="11"/>
      <c r="E511" s="3" t="s">
        <v>492</v>
      </c>
    </row>
    <row r="512" spans="1:5" x14ac:dyDescent="0.25">
      <c r="A512" s="11" t="s">
        <v>1837</v>
      </c>
      <c r="B512" s="11"/>
      <c r="C512" s="11"/>
      <c r="E512" s="4" t="s">
        <v>2279</v>
      </c>
    </row>
    <row r="513" spans="1:5" x14ac:dyDescent="0.25">
      <c r="A513" s="11" t="s">
        <v>1838</v>
      </c>
      <c r="B513" s="11"/>
      <c r="C513" s="11"/>
      <c r="E513" s="4" t="s">
        <v>493</v>
      </c>
    </row>
    <row r="514" spans="1:5" x14ac:dyDescent="0.25">
      <c r="A514" s="11" t="s">
        <v>1839</v>
      </c>
      <c r="B514" s="11"/>
      <c r="C514" s="11"/>
      <c r="E514" s="4" t="s">
        <v>2280</v>
      </c>
    </row>
    <row r="515" spans="1:5" x14ac:dyDescent="0.25">
      <c r="A515" s="11" t="s">
        <v>1840</v>
      </c>
      <c r="B515" s="11"/>
      <c r="C515" s="11"/>
      <c r="E515" s="3" t="s">
        <v>494</v>
      </c>
    </row>
    <row r="516" spans="1:5" x14ac:dyDescent="0.25">
      <c r="A516" s="14" t="s">
        <v>1841</v>
      </c>
      <c r="B516" s="14"/>
      <c r="C516" s="14"/>
      <c r="E516" s="3" t="s">
        <v>495</v>
      </c>
    </row>
    <row r="517" spans="1:5" x14ac:dyDescent="0.25">
      <c r="A517" s="11" t="s">
        <v>1842</v>
      </c>
      <c r="B517" s="11"/>
      <c r="C517" s="11"/>
      <c r="E517" s="3" t="s">
        <v>496</v>
      </c>
    </row>
    <row r="518" spans="1:5" x14ac:dyDescent="0.25">
      <c r="A518" s="11" t="s">
        <v>1843</v>
      </c>
      <c r="B518" s="11"/>
      <c r="C518" s="11"/>
      <c r="E518" s="3" t="s">
        <v>497</v>
      </c>
    </row>
    <row r="519" spans="1:5" x14ac:dyDescent="0.25">
      <c r="A519" s="11" t="s">
        <v>1844</v>
      </c>
      <c r="B519" s="11"/>
      <c r="C519" s="11"/>
      <c r="E519" s="4" t="s">
        <v>2281</v>
      </c>
    </row>
    <row r="520" spans="1:5" x14ac:dyDescent="0.25">
      <c r="A520" s="14" t="s">
        <v>1845</v>
      </c>
      <c r="B520" s="14"/>
      <c r="C520" s="14"/>
      <c r="E520" s="3" t="s">
        <v>498</v>
      </c>
    </row>
    <row r="521" spans="1:5" x14ac:dyDescent="0.25">
      <c r="A521" s="11" t="s">
        <v>1846</v>
      </c>
      <c r="B521" s="11"/>
      <c r="C521" s="11"/>
      <c r="E521" s="3" t="s">
        <v>499</v>
      </c>
    </row>
    <row r="522" spans="1:5" x14ac:dyDescent="0.25">
      <c r="A522" s="11" t="s">
        <v>1847</v>
      </c>
      <c r="B522" s="11"/>
      <c r="C522" s="11"/>
      <c r="E522" s="3" t="s">
        <v>500</v>
      </c>
    </row>
    <row r="523" spans="1:5" x14ac:dyDescent="0.25">
      <c r="A523" s="11" t="s">
        <v>2231</v>
      </c>
      <c r="B523" s="11"/>
      <c r="C523" s="11"/>
      <c r="E523" s="4" t="s">
        <v>501</v>
      </c>
    </row>
    <row r="524" spans="1:5" x14ac:dyDescent="0.25">
      <c r="A524" s="11" t="s">
        <v>1848</v>
      </c>
      <c r="B524" s="11"/>
      <c r="C524" s="11"/>
      <c r="E524" s="4" t="s">
        <v>502</v>
      </c>
    </row>
    <row r="525" spans="1:5" x14ac:dyDescent="0.25">
      <c r="A525" s="12" t="s">
        <v>1849</v>
      </c>
      <c r="B525" s="12"/>
      <c r="C525" s="12"/>
      <c r="E525" s="4" t="s">
        <v>2282</v>
      </c>
    </row>
    <row r="526" spans="1:5" x14ac:dyDescent="0.25">
      <c r="A526" s="11" t="s">
        <v>1850</v>
      </c>
      <c r="B526" s="11"/>
      <c r="C526" s="11"/>
      <c r="E526" s="4" t="s">
        <v>2283</v>
      </c>
    </row>
    <row r="527" spans="1:5" x14ac:dyDescent="0.25">
      <c r="A527" s="11" t="s">
        <v>2232</v>
      </c>
      <c r="B527" s="11"/>
      <c r="C527" s="11"/>
      <c r="E527" s="4" t="s">
        <v>2284</v>
      </c>
    </row>
    <row r="528" spans="1:5" x14ac:dyDescent="0.25">
      <c r="A528" s="11" t="s">
        <v>1851</v>
      </c>
      <c r="B528" s="11"/>
      <c r="C528" s="11"/>
      <c r="E528" s="3" t="s">
        <v>503</v>
      </c>
    </row>
    <row r="529" spans="1:5" x14ac:dyDescent="0.25">
      <c r="A529" s="12" t="s">
        <v>1852</v>
      </c>
      <c r="B529" s="12"/>
      <c r="C529" s="12"/>
      <c r="E529" s="3" t="s">
        <v>504</v>
      </c>
    </row>
    <row r="530" spans="1:5" x14ac:dyDescent="0.25">
      <c r="A530" s="13" t="s">
        <v>1853</v>
      </c>
      <c r="B530" s="13"/>
      <c r="C530" s="13"/>
      <c r="E530" s="3" t="s">
        <v>505</v>
      </c>
    </row>
    <row r="531" spans="1:5" x14ac:dyDescent="0.25">
      <c r="A531" s="11" t="s">
        <v>1854</v>
      </c>
      <c r="B531" s="11"/>
      <c r="C531" s="11"/>
      <c r="E531" s="4" t="s">
        <v>2285</v>
      </c>
    </row>
    <row r="532" spans="1:5" x14ac:dyDescent="0.25">
      <c r="A532" s="15" t="s">
        <v>1855</v>
      </c>
      <c r="B532" s="15"/>
      <c r="C532" s="15"/>
      <c r="E532" s="4" t="s">
        <v>2286</v>
      </c>
    </row>
    <row r="533" spans="1:5" x14ac:dyDescent="0.25">
      <c r="A533" s="12" t="s">
        <v>1856</v>
      </c>
      <c r="B533" s="12"/>
      <c r="C533" s="12"/>
      <c r="E533" s="3" t="s">
        <v>506</v>
      </c>
    </row>
    <row r="534" spans="1:5" x14ac:dyDescent="0.25">
      <c r="A534" s="16" t="s">
        <v>1857</v>
      </c>
      <c r="B534" s="16"/>
      <c r="C534" s="16"/>
      <c r="E534" s="3" t="s">
        <v>507</v>
      </c>
    </row>
    <row r="535" spans="1:5" x14ac:dyDescent="0.25">
      <c r="A535" s="12" t="s">
        <v>1858</v>
      </c>
      <c r="B535" s="12"/>
      <c r="C535" s="12"/>
      <c r="E535" s="3" t="s">
        <v>508</v>
      </c>
    </row>
    <row r="536" spans="1:5" x14ac:dyDescent="0.25">
      <c r="A536" s="16" t="s">
        <v>1859</v>
      </c>
      <c r="B536" s="16"/>
      <c r="C536" s="16"/>
      <c r="E536" s="4" t="s">
        <v>509</v>
      </c>
    </row>
    <row r="537" spans="1:5" x14ac:dyDescent="0.25">
      <c r="A537" s="12" t="s">
        <v>1860</v>
      </c>
      <c r="B537" s="12"/>
      <c r="C537" s="12"/>
      <c r="E537" s="3" t="s">
        <v>510</v>
      </c>
    </row>
    <row r="538" spans="1:5" x14ac:dyDescent="0.25">
      <c r="A538" s="12" t="s">
        <v>1861</v>
      </c>
      <c r="B538" s="12"/>
      <c r="C538" s="12"/>
      <c r="E538" s="4" t="s">
        <v>2287</v>
      </c>
    </row>
    <row r="539" spans="1:5" x14ac:dyDescent="0.25">
      <c r="A539" s="11" t="s">
        <v>1862</v>
      </c>
      <c r="B539" s="11"/>
      <c r="C539" s="11"/>
      <c r="E539" s="3" t="s">
        <v>511</v>
      </c>
    </row>
    <row r="540" spans="1:5" x14ac:dyDescent="0.25">
      <c r="A540" s="11" t="s">
        <v>1863</v>
      </c>
      <c r="B540" s="11"/>
      <c r="C540" s="11"/>
      <c r="E540" s="4" t="s">
        <v>2288</v>
      </c>
    </row>
    <row r="541" spans="1:5" x14ac:dyDescent="0.25">
      <c r="A541" s="11" t="s">
        <v>1864</v>
      </c>
      <c r="B541" s="11"/>
      <c r="C541" s="11"/>
      <c r="E541" s="4" t="s">
        <v>512</v>
      </c>
    </row>
    <row r="542" spans="1:5" x14ac:dyDescent="0.25">
      <c r="A542" s="16" t="s">
        <v>1865</v>
      </c>
      <c r="B542" s="16"/>
      <c r="C542" s="16"/>
      <c r="E542" s="3" t="s">
        <v>513</v>
      </c>
    </row>
    <row r="543" spans="1:5" x14ac:dyDescent="0.25">
      <c r="A543" s="12" t="s">
        <v>1866</v>
      </c>
      <c r="B543" s="12"/>
      <c r="C543" s="12"/>
      <c r="E543" s="3" t="s">
        <v>514</v>
      </c>
    </row>
    <row r="544" spans="1:5" x14ac:dyDescent="0.25">
      <c r="A544" s="12" t="s">
        <v>1867</v>
      </c>
      <c r="B544" s="12"/>
      <c r="C544" s="12"/>
      <c r="E544" s="4" t="s">
        <v>515</v>
      </c>
    </row>
    <row r="545" spans="1:5" x14ac:dyDescent="0.25">
      <c r="A545" s="16" t="s">
        <v>1868</v>
      </c>
      <c r="B545" s="16"/>
      <c r="C545" s="16"/>
      <c r="E545" s="4" t="s">
        <v>516</v>
      </c>
    </row>
    <row r="546" spans="1:5" x14ac:dyDescent="0.25">
      <c r="A546" s="12" t="s">
        <v>1869</v>
      </c>
      <c r="B546" s="12"/>
      <c r="C546" s="12"/>
      <c r="E546" s="4" t="s">
        <v>2289</v>
      </c>
    </row>
    <row r="547" spans="1:5" x14ac:dyDescent="0.25">
      <c r="A547" s="12" t="s">
        <v>1870</v>
      </c>
      <c r="B547" s="12"/>
      <c r="C547" s="12"/>
      <c r="E547" s="4" t="s">
        <v>2290</v>
      </c>
    </row>
    <row r="548" spans="1:5" x14ac:dyDescent="0.25">
      <c r="A548" s="12" t="s">
        <v>1871</v>
      </c>
      <c r="B548" s="12"/>
      <c r="C548" s="12"/>
      <c r="E548" s="3" t="s">
        <v>517</v>
      </c>
    </row>
    <row r="549" spans="1:5" x14ac:dyDescent="0.25">
      <c r="A549" s="12" t="s">
        <v>1872</v>
      </c>
      <c r="B549" s="12"/>
      <c r="C549" s="12"/>
      <c r="E549" s="3" t="s">
        <v>518</v>
      </c>
    </row>
    <row r="550" spans="1:5" x14ac:dyDescent="0.25">
      <c r="A550" s="12" t="s">
        <v>1873</v>
      </c>
      <c r="B550" s="12"/>
      <c r="C550" s="12"/>
      <c r="E550" s="3" t="s">
        <v>519</v>
      </c>
    </row>
    <row r="551" spans="1:5" x14ac:dyDescent="0.25">
      <c r="A551" s="12" t="s">
        <v>1874</v>
      </c>
      <c r="B551" s="12"/>
      <c r="C551" s="12"/>
      <c r="E551" s="3" t="s">
        <v>520</v>
      </c>
    </row>
    <row r="552" spans="1:5" x14ac:dyDescent="0.25">
      <c r="A552" s="12" t="s">
        <v>1875</v>
      </c>
      <c r="B552" s="12"/>
      <c r="C552" s="12"/>
      <c r="E552" s="3" t="s">
        <v>521</v>
      </c>
    </row>
    <row r="553" spans="1:5" x14ac:dyDescent="0.25">
      <c r="A553" s="11" t="s">
        <v>1876</v>
      </c>
      <c r="B553" s="11"/>
      <c r="C553" s="11"/>
      <c r="E553" s="3" t="s">
        <v>522</v>
      </c>
    </row>
    <row r="554" spans="1:5" x14ac:dyDescent="0.25">
      <c r="A554" s="11" t="s">
        <v>1877</v>
      </c>
      <c r="B554" s="11"/>
      <c r="C554" s="11"/>
      <c r="E554" s="3" t="s">
        <v>523</v>
      </c>
    </row>
    <row r="555" spans="1:5" x14ac:dyDescent="0.25">
      <c r="A555" s="11" t="s">
        <v>1878</v>
      </c>
      <c r="B555" s="11"/>
      <c r="C555" s="11"/>
      <c r="E555" s="3" t="s">
        <v>524</v>
      </c>
    </row>
    <row r="556" spans="1:5" x14ac:dyDescent="0.25">
      <c r="A556" s="11" t="s">
        <v>1879</v>
      </c>
      <c r="B556" s="11"/>
      <c r="C556" s="11"/>
      <c r="E556" s="3" t="s">
        <v>525</v>
      </c>
    </row>
    <row r="557" spans="1:5" x14ac:dyDescent="0.25">
      <c r="A557" s="12" t="s">
        <v>1880</v>
      </c>
      <c r="B557" s="12"/>
      <c r="C557" s="12"/>
      <c r="E557" s="3" t="s">
        <v>526</v>
      </c>
    </row>
    <row r="558" spans="1:5" x14ac:dyDescent="0.25">
      <c r="A558" s="11" t="s">
        <v>1881</v>
      </c>
      <c r="B558" s="11"/>
      <c r="C558" s="11"/>
      <c r="E558" s="3" t="s">
        <v>527</v>
      </c>
    </row>
    <row r="559" spans="1:5" x14ac:dyDescent="0.25">
      <c r="A559" s="11" t="s">
        <v>1882</v>
      </c>
      <c r="B559" s="11"/>
      <c r="C559" s="11"/>
      <c r="E559" s="4" t="s">
        <v>2291</v>
      </c>
    </row>
    <row r="560" spans="1:5" x14ac:dyDescent="0.25">
      <c r="A560" s="11" t="s">
        <v>1883</v>
      </c>
      <c r="B560" s="11"/>
      <c r="C560" s="11"/>
      <c r="E560" s="4" t="s">
        <v>2292</v>
      </c>
    </row>
    <row r="561" spans="1:5" x14ac:dyDescent="0.25">
      <c r="A561" s="12" t="s">
        <v>1884</v>
      </c>
      <c r="B561" s="12"/>
      <c r="C561" s="12"/>
      <c r="E561" s="3" t="s">
        <v>528</v>
      </c>
    </row>
    <row r="562" spans="1:5" x14ac:dyDescent="0.25">
      <c r="A562" s="11" t="s">
        <v>2233</v>
      </c>
      <c r="B562" s="11"/>
      <c r="C562" s="11"/>
      <c r="E562" s="3" t="s">
        <v>529</v>
      </c>
    </row>
    <row r="563" spans="1:5" x14ac:dyDescent="0.25">
      <c r="A563" s="12" t="s">
        <v>1885</v>
      </c>
      <c r="B563" s="12"/>
      <c r="C563" s="12"/>
      <c r="E563" s="3" t="s">
        <v>530</v>
      </c>
    </row>
    <row r="564" spans="1:5" x14ac:dyDescent="0.25">
      <c r="A564" s="11" t="s">
        <v>1886</v>
      </c>
      <c r="B564" s="11"/>
      <c r="C564" s="11"/>
      <c r="E564" s="4" t="s">
        <v>2293</v>
      </c>
    </row>
    <row r="565" spans="1:5" x14ac:dyDescent="0.25">
      <c r="A565" s="14" t="s">
        <v>1887</v>
      </c>
      <c r="B565" s="14"/>
      <c r="C565" s="14"/>
      <c r="E565" s="3" t="s">
        <v>531</v>
      </c>
    </row>
    <row r="566" spans="1:5" x14ac:dyDescent="0.25">
      <c r="A566" s="12" t="s">
        <v>1888</v>
      </c>
      <c r="B566" s="12"/>
      <c r="C566" s="12"/>
      <c r="E566" s="3" t="s">
        <v>532</v>
      </c>
    </row>
    <row r="567" spans="1:5" x14ac:dyDescent="0.25">
      <c r="A567" s="12" t="s">
        <v>1889</v>
      </c>
      <c r="B567" s="12"/>
      <c r="C567" s="12"/>
      <c r="E567" s="3" t="s">
        <v>533</v>
      </c>
    </row>
    <row r="568" spans="1:5" x14ac:dyDescent="0.25">
      <c r="A568" s="12" t="s">
        <v>1890</v>
      </c>
      <c r="B568" s="12"/>
      <c r="C568" s="12"/>
      <c r="E568" s="3" t="s">
        <v>534</v>
      </c>
    </row>
    <row r="569" spans="1:5" x14ac:dyDescent="0.25">
      <c r="A569" s="12" t="s">
        <v>1891</v>
      </c>
      <c r="B569" s="12"/>
      <c r="C569" s="12"/>
      <c r="E569" s="3" t="s">
        <v>535</v>
      </c>
    </row>
    <row r="570" spans="1:5" x14ac:dyDescent="0.25">
      <c r="A570" s="12" t="s">
        <v>1892</v>
      </c>
      <c r="B570" s="12"/>
      <c r="C570" s="12"/>
      <c r="E570" s="3" t="s">
        <v>536</v>
      </c>
    </row>
    <row r="571" spans="1:5" x14ac:dyDescent="0.25">
      <c r="A571" s="12" t="s">
        <v>1893</v>
      </c>
      <c r="B571" s="12"/>
      <c r="C571" s="12"/>
      <c r="E571" s="3" t="s">
        <v>537</v>
      </c>
    </row>
    <row r="572" spans="1:5" x14ac:dyDescent="0.25">
      <c r="A572" s="12" t="s">
        <v>1894</v>
      </c>
      <c r="B572" s="12"/>
      <c r="C572" s="12"/>
      <c r="E572" s="3" t="s">
        <v>538</v>
      </c>
    </row>
    <row r="573" spans="1:5" x14ac:dyDescent="0.25">
      <c r="A573" s="12" t="s">
        <v>1895</v>
      </c>
      <c r="B573" s="12"/>
      <c r="C573" s="12"/>
      <c r="E573" s="4" t="s">
        <v>539</v>
      </c>
    </row>
    <row r="574" spans="1:5" x14ac:dyDescent="0.25">
      <c r="A574" s="12" t="s">
        <v>1896</v>
      </c>
      <c r="B574" s="12"/>
      <c r="C574" s="12"/>
      <c r="E574" s="3" t="s">
        <v>540</v>
      </c>
    </row>
    <row r="575" spans="1:5" x14ac:dyDescent="0.25">
      <c r="A575" s="12" t="s">
        <v>1897</v>
      </c>
      <c r="B575" s="12"/>
      <c r="C575" s="12"/>
      <c r="E575" s="3" t="s">
        <v>541</v>
      </c>
    </row>
    <row r="576" spans="1:5" x14ac:dyDescent="0.25">
      <c r="A576" s="12" t="s">
        <v>1898</v>
      </c>
      <c r="B576" s="12"/>
      <c r="C576" s="12"/>
      <c r="E576" s="4" t="s">
        <v>542</v>
      </c>
    </row>
    <row r="577" spans="1:5" x14ac:dyDescent="0.25">
      <c r="A577" s="12" t="s">
        <v>1899</v>
      </c>
      <c r="B577" s="12"/>
      <c r="C577" s="12"/>
      <c r="E577" s="4" t="s">
        <v>2294</v>
      </c>
    </row>
    <row r="578" spans="1:5" x14ac:dyDescent="0.25">
      <c r="A578" s="12" t="s">
        <v>1900</v>
      </c>
      <c r="B578" s="12"/>
      <c r="C578" s="12"/>
      <c r="E578" s="4" t="s">
        <v>543</v>
      </c>
    </row>
    <row r="579" spans="1:5" x14ac:dyDescent="0.25">
      <c r="A579" s="11" t="s">
        <v>1901</v>
      </c>
      <c r="B579" s="11"/>
      <c r="C579" s="11"/>
      <c r="E579" s="3" t="s">
        <v>544</v>
      </c>
    </row>
    <row r="580" spans="1:5" x14ac:dyDescent="0.25">
      <c r="A580" s="12" t="s">
        <v>1902</v>
      </c>
      <c r="B580" s="12"/>
      <c r="C580" s="12"/>
      <c r="E580" s="3" t="s">
        <v>545</v>
      </c>
    </row>
    <row r="581" spans="1:5" x14ac:dyDescent="0.25">
      <c r="A581" s="12" t="s">
        <v>1903</v>
      </c>
      <c r="B581" s="12"/>
      <c r="C581" s="12"/>
      <c r="E581" s="4" t="s">
        <v>546</v>
      </c>
    </row>
    <row r="582" spans="1:5" x14ac:dyDescent="0.25">
      <c r="A582" s="11" t="s">
        <v>2234</v>
      </c>
      <c r="B582" s="11"/>
      <c r="C582" s="11"/>
      <c r="E582" s="3" t="s">
        <v>547</v>
      </c>
    </row>
    <row r="583" spans="1:5" x14ac:dyDescent="0.25">
      <c r="A583" s="11" t="s">
        <v>2235</v>
      </c>
      <c r="B583" s="11"/>
      <c r="C583" s="11"/>
      <c r="E583" s="3" t="s">
        <v>548</v>
      </c>
    </row>
    <row r="584" spans="1:5" x14ac:dyDescent="0.25">
      <c r="A584" s="11" t="s">
        <v>1904</v>
      </c>
      <c r="B584" s="11"/>
      <c r="C584" s="11"/>
      <c r="E584" s="3" t="s">
        <v>549</v>
      </c>
    </row>
    <row r="585" spans="1:5" x14ac:dyDescent="0.25">
      <c r="A585" s="11" t="s">
        <v>1905</v>
      </c>
      <c r="B585" s="11"/>
      <c r="C585" s="11"/>
      <c r="E585" s="3" t="s">
        <v>550</v>
      </c>
    </row>
    <row r="586" spans="1:5" x14ac:dyDescent="0.25">
      <c r="A586" s="14" t="s">
        <v>1906</v>
      </c>
      <c r="B586" s="14"/>
      <c r="C586" s="14"/>
      <c r="E586" s="3" t="s">
        <v>551</v>
      </c>
    </row>
    <row r="587" spans="1:5" x14ac:dyDescent="0.25">
      <c r="A587" s="12" t="s">
        <v>1907</v>
      </c>
      <c r="B587" s="12"/>
      <c r="C587" s="12"/>
      <c r="E587" s="4" t="s">
        <v>552</v>
      </c>
    </row>
    <row r="588" spans="1:5" x14ac:dyDescent="0.25">
      <c r="A588" s="11" t="s">
        <v>1908</v>
      </c>
      <c r="B588" s="11"/>
      <c r="C588" s="11"/>
      <c r="E588" s="3" t="s">
        <v>553</v>
      </c>
    </row>
    <row r="589" spans="1:5" x14ac:dyDescent="0.25">
      <c r="A589" s="12" t="s">
        <v>951</v>
      </c>
      <c r="B589" s="12"/>
      <c r="C589" s="12"/>
      <c r="E589" s="4" t="s">
        <v>554</v>
      </c>
    </row>
    <row r="590" spans="1:5" x14ac:dyDescent="0.25">
      <c r="A590" s="11" t="s">
        <v>1909</v>
      </c>
      <c r="B590" s="11"/>
      <c r="C590" s="11"/>
      <c r="E590" s="3" t="s">
        <v>555</v>
      </c>
    </row>
    <row r="591" spans="1:5" x14ac:dyDescent="0.25">
      <c r="A591" s="11" t="s">
        <v>1910</v>
      </c>
      <c r="B591" s="11"/>
      <c r="C591" s="11"/>
      <c r="E591" s="4" t="s">
        <v>556</v>
      </c>
    </row>
    <row r="592" spans="1:5" x14ac:dyDescent="0.25">
      <c r="A592" s="11" t="s">
        <v>1911</v>
      </c>
      <c r="B592" s="11"/>
      <c r="C592" s="11"/>
      <c r="E592" s="4" t="s">
        <v>557</v>
      </c>
    </row>
    <row r="593" spans="1:5" x14ac:dyDescent="0.25">
      <c r="A593" s="12" t="s">
        <v>1912</v>
      </c>
      <c r="B593" s="12"/>
      <c r="C593" s="12"/>
      <c r="E593" s="3" t="s">
        <v>558</v>
      </c>
    </row>
    <row r="594" spans="1:5" x14ac:dyDescent="0.25">
      <c r="A594" s="11" t="s">
        <v>2236</v>
      </c>
      <c r="B594" s="11"/>
      <c r="C594" s="11"/>
      <c r="E594" s="3" t="s">
        <v>559</v>
      </c>
    </row>
    <row r="595" spans="1:5" x14ac:dyDescent="0.25">
      <c r="A595" s="11" t="s">
        <v>1913</v>
      </c>
      <c r="B595" s="11"/>
      <c r="C595" s="11"/>
      <c r="E595" s="4" t="s">
        <v>2295</v>
      </c>
    </row>
    <row r="596" spans="1:5" x14ac:dyDescent="0.25">
      <c r="A596" s="11" t="s">
        <v>2237</v>
      </c>
      <c r="B596" s="11"/>
      <c r="C596" s="11"/>
      <c r="E596" s="3" t="s">
        <v>560</v>
      </c>
    </row>
    <row r="597" spans="1:5" x14ac:dyDescent="0.25">
      <c r="A597" s="12" t="s">
        <v>1914</v>
      </c>
      <c r="B597" s="12"/>
      <c r="C597" s="12"/>
      <c r="E597" s="3" t="s">
        <v>561</v>
      </c>
    </row>
    <row r="598" spans="1:5" x14ac:dyDescent="0.25">
      <c r="A598" s="12" t="s">
        <v>1915</v>
      </c>
      <c r="B598" s="12"/>
      <c r="C598" s="12"/>
      <c r="E598" s="3" t="s">
        <v>562</v>
      </c>
    </row>
    <row r="599" spans="1:5" x14ac:dyDescent="0.25">
      <c r="A599" s="11" t="s">
        <v>1916</v>
      </c>
      <c r="B599" s="11"/>
      <c r="C599" s="11"/>
      <c r="E599" s="3" t="s">
        <v>563</v>
      </c>
    </row>
    <row r="600" spans="1:5" x14ac:dyDescent="0.25">
      <c r="A600" s="11" t="s">
        <v>1917</v>
      </c>
      <c r="B600" s="11"/>
      <c r="C600" s="11"/>
      <c r="E600" s="4" t="s">
        <v>2296</v>
      </c>
    </row>
    <row r="601" spans="1:5" x14ac:dyDescent="0.25">
      <c r="A601" s="12" t="s">
        <v>1918</v>
      </c>
      <c r="B601" s="12"/>
      <c r="C601" s="12"/>
      <c r="E601" s="3" t="s">
        <v>564</v>
      </c>
    </row>
    <row r="602" spans="1:5" x14ac:dyDescent="0.25">
      <c r="A602" s="11" t="s">
        <v>1919</v>
      </c>
      <c r="B602" s="11"/>
      <c r="C602" s="11"/>
      <c r="E602" s="3" t="s">
        <v>565</v>
      </c>
    </row>
    <row r="603" spans="1:5" x14ac:dyDescent="0.25">
      <c r="A603" s="11" t="s">
        <v>1920</v>
      </c>
      <c r="B603" s="11"/>
      <c r="C603" s="11"/>
      <c r="E603" s="3" t="s">
        <v>566</v>
      </c>
    </row>
    <row r="604" spans="1:5" x14ac:dyDescent="0.25">
      <c r="A604" s="11" t="s">
        <v>1921</v>
      </c>
      <c r="B604" s="11"/>
      <c r="C604" s="11"/>
      <c r="E604" s="3" t="s">
        <v>567</v>
      </c>
    </row>
    <row r="605" spans="1:5" x14ac:dyDescent="0.25">
      <c r="A605" s="12" t="s">
        <v>1922</v>
      </c>
      <c r="B605" s="12"/>
      <c r="C605" s="12"/>
      <c r="E605" s="4" t="s">
        <v>2297</v>
      </c>
    </row>
    <row r="606" spans="1:5" x14ac:dyDescent="0.25">
      <c r="A606" s="12" t="s">
        <v>1923</v>
      </c>
      <c r="B606" s="12"/>
      <c r="C606" s="12"/>
      <c r="E606" s="3" t="s">
        <v>568</v>
      </c>
    </row>
    <row r="607" spans="1:5" x14ac:dyDescent="0.25">
      <c r="A607" s="11" t="s">
        <v>1924</v>
      </c>
      <c r="B607" s="11"/>
      <c r="C607" s="11"/>
      <c r="E607" s="4" t="s">
        <v>2298</v>
      </c>
    </row>
    <row r="608" spans="1:5" x14ac:dyDescent="0.25">
      <c r="A608" s="12" t="s">
        <v>1925</v>
      </c>
      <c r="B608" s="12"/>
      <c r="C608" s="12"/>
      <c r="E608" s="3" t="s">
        <v>569</v>
      </c>
    </row>
    <row r="609" spans="1:5" x14ac:dyDescent="0.25">
      <c r="A609" s="12" t="s">
        <v>1926</v>
      </c>
      <c r="B609" s="12"/>
      <c r="C609" s="12"/>
      <c r="E609" s="4" t="s">
        <v>2299</v>
      </c>
    </row>
    <row r="610" spans="1:5" x14ac:dyDescent="0.25">
      <c r="A610" s="12" t="s">
        <v>1927</v>
      </c>
      <c r="B610" s="12"/>
      <c r="C610" s="12"/>
      <c r="E610" s="4" t="s">
        <v>2300</v>
      </c>
    </row>
    <row r="611" spans="1:5" x14ac:dyDescent="0.25">
      <c r="A611" s="12" t="s">
        <v>1928</v>
      </c>
      <c r="B611" s="12"/>
      <c r="C611" s="12"/>
      <c r="E611" s="4" t="s">
        <v>2301</v>
      </c>
    </row>
    <row r="612" spans="1:5" x14ac:dyDescent="0.25">
      <c r="A612" s="12" t="s">
        <v>1929</v>
      </c>
      <c r="B612" s="12"/>
      <c r="C612" s="12"/>
      <c r="E612" s="4" t="s">
        <v>2302</v>
      </c>
    </row>
    <row r="613" spans="1:5" x14ac:dyDescent="0.25">
      <c r="A613" s="12" t="s">
        <v>1930</v>
      </c>
      <c r="B613" s="12"/>
      <c r="C613" s="12"/>
      <c r="E613" s="4" t="s">
        <v>2303</v>
      </c>
    </row>
    <row r="614" spans="1:5" x14ac:dyDescent="0.25">
      <c r="A614" s="12" t="s">
        <v>1931</v>
      </c>
      <c r="B614" s="12"/>
      <c r="C614" s="12"/>
      <c r="E614" s="3" t="s">
        <v>570</v>
      </c>
    </row>
    <row r="615" spans="1:5" x14ac:dyDescent="0.25">
      <c r="A615" s="12" t="s">
        <v>1932</v>
      </c>
      <c r="B615" s="12"/>
      <c r="C615" s="12"/>
      <c r="E615" s="4" t="s">
        <v>2304</v>
      </c>
    </row>
    <row r="616" spans="1:5" x14ac:dyDescent="0.25">
      <c r="A616" s="12" t="s">
        <v>1933</v>
      </c>
      <c r="B616" s="12"/>
      <c r="C616" s="12"/>
      <c r="E616" s="3" t="s">
        <v>571</v>
      </c>
    </row>
    <row r="617" spans="1:5" x14ac:dyDescent="0.25">
      <c r="A617" s="11" t="s">
        <v>1934</v>
      </c>
      <c r="B617" s="11"/>
      <c r="C617" s="11"/>
      <c r="E617" s="3" t="s">
        <v>572</v>
      </c>
    </row>
    <row r="618" spans="1:5" x14ac:dyDescent="0.25">
      <c r="A618" s="11" t="s">
        <v>1935</v>
      </c>
      <c r="B618" s="11"/>
      <c r="C618" s="11"/>
      <c r="E618" s="4" t="s">
        <v>2305</v>
      </c>
    </row>
    <row r="619" spans="1:5" x14ac:dyDescent="0.25">
      <c r="A619" s="11" t="s">
        <v>1936</v>
      </c>
      <c r="B619" s="11"/>
      <c r="C619" s="11"/>
      <c r="E619" s="3" t="s">
        <v>573</v>
      </c>
    </row>
    <row r="620" spans="1:5" x14ac:dyDescent="0.25">
      <c r="A620" s="12" t="s">
        <v>1937</v>
      </c>
      <c r="B620" s="12"/>
      <c r="C620" s="12"/>
      <c r="E620" s="3" t="s">
        <v>574</v>
      </c>
    </row>
    <row r="621" spans="1:5" x14ac:dyDescent="0.25">
      <c r="A621" s="11" t="s">
        <v>1938</v>
      </c>
      <c r="B621" s="11"/>
      <c r="C621" s="11"/>
      <c r="E621" s="3" t="s">
        <v>575</v>
      </c>
    </row>
    <row r="622" spans="1:5" x14ac:dyDescent="0.25">
      <c r="A622" s="13" t="s">
        <v>1939</v>
      </c>
      <c r="B622" s="13"/>
      <c r="C622" s="13"/>
      <c r="E622" s="3" t="s">
        <v>576</v>
      </c>
    </row>
    <row r="623" spans="1:5" x14ac:dyDescent="0.25">
      <c r="A623" s="11" t="s">
        <v>1940</v>
      </c>
      <c r="B623" s="11"/>
      <c r="C623" s="11"/>
      <c r="E623" s="3" t="s">
        <v>577</v>
      </c>
    </row>
    <row r="624" spans="1:5" x14ac:dyDescent="0.25">
      <c r="A624" s="11" t="s">
        <v>1941</v>
      </c>
      <c r="B624" s="11"/>
      <c r="C624" s="11"/>
      <c r="E624" s="3" t="s">
        <v>578</v>
      </c>
    </row>
    <row r="625" spans="1:5" x14ac:dyDescent="0.25">
      <c r="A625" s="11" t="s">
        <v>1942</v>
      </c>
      <c r="B625" s="11"/>
      <c r="C625" s="11"/>
      <c r="E625" s="3" t="s">
        <v>579</v>
      </c>
    </row>
    <row r="626" spans="1:5" x14ac:dyDescent="0.25">
      <c r="A626" s="12" t="s">
        <v>1943</v>
      </c>
      <c r="B626" s="12"/>
      <c r="C626" s="12"/>
      <c r="E626" s="3" t="s">
        <v>580</v>
      </c>
    </row>
    <row r="627" spans="1:5" x14ac:dyDescent="0.25">
      <c r="A627" s="11" t="s">
        <v>1944</v>
      </c>
      <c r="B627" s="11"/>
      <c r="C627" s="11"/>
      <c r="E627" s="3" t="s">
        <v>581</v>
      </c>
    </row>
    <row r="628" spans="1:5" x14ac:dyDescent="0.25">
      <c r="A628" s="11" t="s">
        <v>1945</v>
      </c>
      <c r="B628" s="11"/>
      <c r="C628" s="11"/>
      <c r="E628" s="3" t="s">
        <v>582</v>
      </c>
    </row>
    <row r="629" spans="1:5" x14ac:dyDescent="0.25">
      <c r="A629" s="11" t="s">
        <v>1946</v>
      </c>
      <c r="B629" s="11"/>
      <c r="C629" s="11"/>
      <c r="E629" s="3" t="s">
        <v>583</v>
      </c>
    </row>
    <row r="630" spans="1:5" x14ac:dyDescent="0.25">
      <c r="A630" s="12" t="s">
        <v>1947</v>
      </c>
      <c r="B630" s="12"/>
      <c r="C630" s="12"/>
      <c r="E630" s="3" t="s">
        <v>584</v>
      </c>
    </row>
    <row r="631" spans="1:5" x14ac:dyDescent="0.25">
      <c r="A631" s="11" t="s">
        <v>2238</v>
      </c>
      <c r="B631" s="11"/>
      <c r="C631" s="11"/>
      <c r="E631" s="3" t="s">
        <v>585</v>
      </c>
    </row>
    <row r="632" spans="1:5" x14ac:dyDescent="0.25">
      <c r="A632" s="11" t="s">
        <v>1948</v>
      </c>
      <c r="B632" s="11"/>
      <c r="C632" s="11"/>
      <c r="E632" s="3" t="s">
        <v>586</v>
      </c>
    </row>
    <row r="633" spans="1:5" x14ac:dyDescent="0.25">
      <c r="A633" s="11" t="s">
        <v>1949</v>
      </c>
      <c r="B633" s="11"/>
      <c r="C633" s="11"/>
      <c r="E633" s="3" t="s">
        <v>587</v>
      </c>
    </row>
    <row r="634" spans="1:5" x14ac:dyDescent="0.25">
      <c r="A634" s="14" t="s">
        <v>1950</v>
      </c>
      <c r="B634" s="14"/>
      <c r="C634" s="14"/>
      <c r="E634" s="4" t="s">
        <v>2306</v>
      </c>
    </row>
    <row r="635" spans="1:5" x14ac:dyDescent="0.25">
      <c r="A635" s="11" t="s">
        <v>1951</v>
      </c>
      <c r="B635" s="11"/>
      <c r="C635" s="11"/>
      <c r="E635" s="4" t="s">
        <v>2307</v>
      </c>
    </row>
    <row r="636" spans="1:5" x14ac:dyDescent="0.25">
      <c r="A636" s="11" t="s">
        <v>1952</v>
      </c>
      <c r="B636" s="11"/>
      <c r="C636" s="11"/>
      <c r="E636" s="3" t="s">
        <v>588</v>
      </c>
    </row>
    <row r="637" spans="1:5" x14ac:dyDescent="0.25">
      <c r="A637" s="12" t="s">
        <v>1953</v>
      </c>
      <c r="B637" s="12"/>
      <c r="C637" s="12"/>
      <c r="E637" s="3" t="s">
        <v>589</v>
      </c>
    </row>
    <row r="638" spans="1:5" x14ac:dyDescent="0.25">
      <c r="A638" s="11" t="s">
        <v>1954</v>
      </c>
      <c r="B638" s="11"/>
      <c r="C638" s="11"/>
      <c r="E638" s="3" t="s">
        <v>590</v>
      </c>
    </row>
    <row r="639" spans="1:5" x14ac:dyDescent="0.25">
      <c r="A639" s="11" t="s">
        <v>1955</v>
      </c>
      <c r="B639" s="11"/>
      <c r="C639" s="11"/>
      <c r="E639" s="3" t="s">
        <v>591</v>
      </c>
    </row>
    <row r="640" spans="1:5" x14ac:dyDescent="0.25">
      <c r="A640" s="11" t="s">
        <v>1956</v>
      </c>
      <c r="B640" s="11"/>
      <c r="C640" s="11"/>
      <c r="E640" s="4" t="s">
        <v>2308</v>
      </c>
    </row>
    <row r="641" spans="1:5" x14ac:dyDescent="0.25">
      <c r="A641" s="11" t="s">
        <v>2239</v>
      </c>
      <c r="B641" s="11"/>
      <c r="C641" s="11"/>
      <c r="E641" s="4" t="s">
        <v>2309</v>
      </c>
    </row>
    <row r="642" spans="1:5" x14ac:dyDescent="0.25">
      <c r="A642" s="12" t="s">
        <v>1086</v>
      </c>
      <c r="B642" s="12"/>
      <c r="C642" s="12"/>
      <c r="E642" s="4" t="s">
        <v>2310</v>
      </c>
    </row>
    <row r="643" spans="1:5" x14ac:dyDescent="0.25">
      <c r="A643" s="11" t="s">
        <v>1957</v>
      </c>
      <c r="B643" s="11"/>
      <c r="C643" s="11"/>
      <c r="E643" s="3" t="s">
        <v>592</v>
      </c>
    </row>
    <row r="644" spans="1:5" x14ac:dyDescent="0.25">
      <c r="A644" s="11" t="s">
        <v>1958</v>
      </c>
      <c r="B644" s="11"/>
      <c r="C644" s="11"/>
      <c r="E644" s="3" t="s">
        <v>593</v>
      </c>
    </row>
    <row r="645" spans="1:5" x14ac:dyDescent="0.25">
      <c r="A645" s="12" t="s">
        <v>1959</v>
      </c>
      <c r="B645" s="12"/>
      <c r="C645" s="12"/>
      <c r="E645" s="4" t="s">
        <v>2311</v>
      </c>
    </row>
    <row r="646" spans="1:5" x14ac:dyDescent="0.25">
      <c r="A646" s="11" t="s">
        <v>1960</v>
      </c>
      <c r="B646" s="11"/>
      <c r="C646" s="11"/>
      <c r="E646" s="3" t="s">
        <v>594</v>
      </c>
    </row>
    <row r="647" spans="1:5" x14ac:dyDescent="0.25">
      <c r="A647" s="12" t="s">
        <v>1961</v>
      </c>
      <c r="B647" s="12"/>
      <c r="C647" s="12"/>
      <c r="E647" s="4" t="s">
        <v>2312</v>
      </c>
    </row>
    <row r="648" spans="1:5" x14ac:dyDescent="0.25">
      <c r="A648" s="12" t="s">
        <v>1962</v>
      </c>
      <c r="B648" s="12"/>
      <c r="C648" s="12"/>
      <c r="E648" s="3" t="s">
        <v>595</v>
      </c>
    </row>
    <row r="649" spans="1:5" x14ac:dyDescent="0.25">
      <c r="A649" s="12" t="s">
        <v>1963</v>
      </c>
      <c r="B649" s="12"/>
      <c r="C649" s="12"/>
      <c r="E649" s="3" t="s">
        <v>596</v>
      </c>
    </row>
    <row r="650" spans="1:5" x14ac:dyDescent="0.25">
      <c r="A650" s="11" t="s">
        <v>1964</v>
      </c>
      <c r="B650" s="11"/>
      <c r="C650" s="11"/>
      <c r="E650" s="3" t="s">
        <v>597</v>
      </c>
    </row>
    <row r="651" spans="1:5" x14ac:dyDescent="0.25">
      <c r="A651" s="11" t="s">
        <v>1965</v>
      </c>
      <c r="B651" s="11"/>
      <c r="C651" s="11"/>
      <c r="E651" s="3" t="s">
        <v>598</v>
      </c>
    </row>
    <row r="652" spans="1:5" x14ac:dyDescent="0.25">
      <c r="A652" s="11" t="s">
        <v>1966</v>
      </c>
      <c r="B652" s="11"/>
      <c r="C652" s="11"/>
      <c r="E652" s="3" t="s">
        <v>599</v>
      </c>
    </row>
    <row r="653" spans="1:5" x14ac:dyDescent="0.25">
      <c r="A653" s="11" t="s">
        <v>1967</v>
      </c>
      <c r="B653" s="11"/>
      <c r="C653" s="11"/>
      <c r="E653" s="3" t="s">
        <v>600</v>
      </c>
    </row>
    <row r="654" spans="1:5" x14ac:dyDescent="0.25">
      <c r="A654" s="11" t="s">
        <v>1110</v>
      </c>
      <c r="B654" s="11"/>
      <c r="C654" s="11"/>
      <c r="E654" s="3" t="s">
        <v>601</v>
      </c>
    </row>
    <row r="655" spans="1:5" x14ac:dyDescent="0.25">
      <c r="A655" s="12" t="s">
        <v>1968</v>
      </c>
      <c r="B655" s="12"/>
      <c r="C655" s="12"/>
      <c r="E655" s="3" t="s">
        <v>602</v>
      </c>
    </row>
    <row r="656" spans="1:5" x14ac:dyDescent="0.25">
      <c r="A656" s="14" t="s">
        <v>2240</v>
      </c>
      <c r="B656" s="14"/>
      <c r="C656" s="14"/>
      <c r="E656" s="3" t="s">
        <v>603</v>
      </c>
    </row>
    <row r="657" spans="1:5" x14ac:dyDescent="0.25">
      <c r="A657" s="11" t="s">
        <v>2241</v>
      </c>
      <c r="B657" s="11"/>
      <c r="C657" s="11"/>
      <c r="E657" s="3" t="s">
        <v>604</v>
      </c>
    </row>
    <row r="658" spans="1:5" x14ac:dyDescent="0.25">
      <c r="A658" s="11" t="s">
        <v>1969</v>
      </c>
      <c r="B658" s="11"/>
      <c r="C658" s="11"/>
      <c r="E658" s="4" t="s">
        <v>2313</v>
      </c>
    </row>
    <row r="659" spans="1:5" x14ac:dyDescent="0.25">
      <c r="A659" s="11" t="s">
        <v>1970</v>
      </c>
      <c r="B659" s="11"/>
      <c r="C659" s="11"/>
      <c r="E659" s="4" t="s">
        <v>2314</v>
      </c>
    </row>
    <row r="660" spans="1:5" x14ac:dyDescent="0.25">
      <c r="A660" s="11" t="s">
        <v>1971</v>
      </c>
      <c r="B660" s="11"/>
      <c r="C660" s="11"/>
      <c r="E660" s="3" t="s">
        <v>605</v>
      </c>
    </row>
    <row r="661" spans="1:5" x14ac:dyDescent="0.25">
      <c r="A661" s="11" t="s">
        <v>1972</v>
      </c>
      <c r="B661" s="11"/>
      <c r="C661" s="11"/>
      <c r="E661" s="4" t="s">
        <v>2315</v>
      </c>
    </row>
    <row r="662" spans="1:5" x14ac:dyDescent="0.25">
      <c r="A662" s="12" t="s">
        <v>1973</v>
      </c>
      <c r="B662" s="12"/>
      <c r="C662" s="12"/>
      <c r="E662" s="4" t="s">
        <v>606</v>
      </c>
    </row>
    <row r="663" spans="1:5" x14ac:dyDescent="0.25">
      <c r="A663" s="12" t="s">
        <v>1974</v>
      </c>
      <c r="B663" s="12"/>
      <c r="C663" s="12"/>
      <c r="E663" s="4" t="s">
        <v>2316</v>
      </c>
    </row>
    <row r="664" spans="1:5" x14ac:dyDescent="0.25">
      <c r="A664" s="11" t="s">
        <v>2242</v>
      </c>
      <c r="B664" s="11"/>
      <c r="C664" s="11"/>
      <c r="E664" s="4" t="s">
        <v>2317</v>
      </c>
    </row>
    <row r="665" spans="1:5" x14ac:dyDescent="0.25">
      <c r="E665" s="4" t="s">
        <v>2318</v>
      </c>
    </row>
    <row r="666" spans="1:5" x14ac:dyDescent="0.25">
      <c r="E666" s="4" t="s">
        <v>2319</v>
      </c>
    </row>
    <row r="667" spans="1:5" x14ac:dyDescent="0.25">
      <c r="E667" s="3" t="s">
        <v>607</v>
      </c>
    </row>
    <row r="668" spans="1:5" x14ac:dyDescent="0.25">
      <c r="E668" s="4" t="s">
        <v>2320</v>
      </c>
    </row>
    <row r="669" spans="1:5" x14ac:dyDescent="0.25">
      <c r="E669" s="4" t="s">
        <v>2321</v>
      </c>
    </row>
    <row r="670" spans="1:5" x14ac:dyDescent="0.25">
      <c r="E670" s="4" t="s">
        <v>2322</v>
      </c>
    </row>
    <row r="671" spans="1:5" x14ac:dyDescent="0.25">
      <c r="E671" s="3" t="s">
        <v>608</v>
      </c>
    </row>
    <row r="672" spans="1:5" x14ac:dyDescent="0.25">
      <c r="E672" s="4" t="s">
        <v>609</v>
      </c>
    </row>
    <row r="673" spans="5:5" x14ac:dyDescent="0.25">
      <c r="E673" s="4" t="s">
        <v>610</v>
      </c>
    </row>
    <row r="674" spans="5:5" x14ac:dyDescent="0.25">
      <c r="E674" s="3" t="s">
        <v>611</v>
      </c>
    </row>
    <row r="675" spans="5:5" x14ac:dyDescent="0.25">
      <c r="E675" s="3" t="s">
        <v>612</v>
      </c>
    </row>
    <row r="676" spans="5:5" x14ac:dyDescent="0.25">
      <c r="E676" s="3" t="s">
        <v>613</v>
      </c>
    </row>
    <row r="677" spans="5:5" x14ac:dyDescent="0.25">
      <c r="E677" s="3" t="s">
        <v>614</v>
      </c>
    </row>
    <row r="678" spans="5:5" x14ac:dyDescent="0.25">
      <c r="E678" s="3" t="s">
        <v>615</v>
      </c>
    </row>
    <row r="679" spans="5:5" x14ac:dyDescent="0.25">
      <c r="E679" s="3" t="s">
        <v>616</v>
      </c>
    </row>
    <row r="680" spans="5:5" x14ac:dyDescent="0.25">
      <c r="E680" s="3" t="s">
        <v>617</v>
      </c>
    </row>
    <row r="681" spans="5:5" x14ac:dyDescent="0.25">
      <c r="E681" s="3" t="s">
        <v>618</v>
      </c>
    </row>
    <row r="682" spans="5:5" x14ac:dyDescent="0.25">
      <c r="E682" s="3" t="s">
        <v>619</v>
      </c>
    </row>
    <row r="683" spans="5:5" x14ac:dyDescent="0.25">
      <c r="E683" s="3" t="s">
        <v>620</v>
      </c>
    </row>
    <row r="684" spans="5:5" x14ac:dyDescent="0.25">
      <c r="E684" s="3" t="s">
        <v>621</v>
      </c>
    </row>
    <row r="685" spans="5:5" x14ac:dyDescent="0.25">
      <c r="E685" s="3" t="s">
        <v>622</v>
      </c>
    </row>
    <row r="686" spans="5:5" x14ac:dyDescent="0.25">
      <c r="E686" s="3" t="s">
        <v>623</v>
      </c>
    </row>
    <row r="687" spans="5:5" x14ac:dyDescent="0.25">
      <c r="E687" s="3" t="s">
        <v>624</v>
      </c>
    </row>
    <row r="688" spans="5:5" x14ac:dyDescent="0.25">
      <c r="E688" s="3" t="s">
        <v>625</v>
      </c>
    </row>
    <row r="689" spans="5:5" x14ac:dyDescent="0.25">
      <c r="E689" s="3" t="s">
        <v>626</v>
      </c>
    </row>
    <row r="690" spans="5:5" x14ac:dyDescent="0.25">
      <c r="E690" s="3" t="s">
        <v>627</v>
      </c>
    </row>
    <row r="691" spans="5:5" x14ac:dyDescent="0.25">
      <c r="E691" s="3" t="s">
        <v>628</v>
      </c>
    </row>
    <row r="692" spans="5:5" x14ac:dyDescent="0.25">
      <c r="E692" s="3" t="s">
        <v>629</v>
      </c>
    </row>
    <row r="693" spans="5:5" x14ac:dyDescent="0.25">
      <c r="E693" s="3" t="s">
        <v>630</v>
      </c>
    </row>
    <row r="694" spans="5:5" x14ac:dyDescent="0.25">
      <c r="E694" s="3" t="s">
        <v>631</v>
      </c>
    </row>
    <row r="695" spans="5:5" x14ac:dyDescent="0.25">
      <c r="E695" s="3" t="s">
        <v>632</v>
      </c>
    </row>
    <row r="696" spans="5:5" x14ac:dyDescent="0.25">
      <c r="E696" s="4" t="s">
        <v>2323</v>
      </c>
    </row>
    <row r="697" spans="5:5" x14ac:dyDescent="0.25">
      <c r="E697" s="3" t="s">
        <v>633</v>
      </c>
    </row>
    <row r="698" spans="5:5" x14ac:dyDescent="0.25">
      <c r="E698" s="3" t="s">
        <v>634</v>
      </c>
    </row>
    <row r="699" spans="5:5" x14ac:dyDescent="0.25">
      <c r="E699" s="3" t="s">
        <v>635</v>
      </c>
    </row>
    <row r="700" spans="5:5" x14ac:dyDescent="0.25">
      <c r="E700" s="3" t="s">
        <v>636</v>
      </c>
    </row>
    <row r="701" spans="5:5" x14ac:dyDescent="0.25">
      <c r="E701" s="3" t="s">
        <v>637</v>
      </c>
    </row>
    <row r="702" spans="5:5" x14ac:dyDescent="0.25">
      <c r="E702" s="3" t="s">
        <v>638</v>
      </c>
    </row>
    <row r="703" spans="5:5" x14ac:dyDescent="0.25">
      <c r="E703" s="3" t="s">
        <v>639</v>
      </c>
    </row>
    <row r="704" spans="5:5" x14ac:dyDescent="0.25">
      <c r="E704" s="4" t="s">
        <v>2324</v>
      </c>
    </row>
    <row r="705" spans="5:5" x14ac:dyDescent="0.25">
      <c r="E705" s="3" t="s">
        <v>640</v>
      </c>
    </row>
    <row r="706" spans="5:5" x14ac:dyDescent="0.25">
      <c r="E706" s="3" t="s">
        <v>641</v>
      </c>
    </row>
    <row r="707" spans="5:5" x14ac:dyDescent="0.25">
      <c r="E707" s="3" t="s">
        <v>642</v>
      </c>
    </row>
    <row r="708" spans="5:5" x14ac:dyDescent="0.25">
      <c r="E708" s="3" t="s">
        <v>643</v>
      </c>
    </row>
    <row r="709" spans="5:5" x14ac:dyDescent="0.25">
      <c r="E709" s="3" t="s">
        <v>644</v>
      </c>
    </row>
    <row r="710" spans="5:5" x14ac:dyDescent="0.25">
      <c r="E710" s="3" t="s">
        <v>645</v>
      </c>
    </row>
    <row r="711" spans="5:5" x14ac:dyDescent="0.25">
      <c r="E711" s="3" t="s">
        <v>646</v>
      </c>
    </row>
    <row r="712" spans="5:5" x14ac:dyDescent="0.25">
      <c r="E712" s="3" t="s">
        <v>647</v>
      </c>
    </row>
    <row r="713" spans="5:5" x14ac:dyDescent="0.25">
      <c r="E713" s="4" t="s">
        <v>648</v>
      </c>
    </row>
    <row r="714" spans="5:5" x14ac:dyDescent="0.25">
      <c r="E714" s="4" t="s">
        <v>649</v>
      </c>
    </row>
    <row r="715" spans="5:5" x14ac:dyDescent="0.25">
      <c r="E715" s="4" t="s">
        <v>650</v>
      </c>
    </row>
    <row r="716" spans="5:5" x14ac:dyDescent="0.25">
      <c r="E716" s="4" t="s">
        <v>651</v>
      </c>
    </row>
    <row r="717" spans="5:5" x14ac:dyDescent="0.25">
      <c r="E717" s="4" t="s">
        <v>652</v>
      </c>
    </row>
    <row r="718" spans="5:5" x14ac:dyDescent="0.25">
      <c r="E718" s="4" t="s">
        <v>2325</v>
      </c>
    </row>
    <row r="719" spans="5:5" x14ac:dyDescent="0.25">
      <c r="E719" s="4" t="s">
        <v>2326</v>
      </c>
    </row>
    <row r="720" spans="5:5" x14ac:dyDescent="0.25">
      <c r="E720" s="4" t="s">
        <v>2327</v>
      </c>
    </row>
    <row r="721" spans="5:5" x14ac:dyDescent="0.25">
      <c r="E721" s="4" t="s">
        <v>653</v>
      </c>
    </row>
    <row r="722" spans="5:5" x14ac:dyDescent="0.25">
      <c r="E722" s="4" t="s">
        <v>654</v>
      </c>
    </row>
    <row r="723" spans="5:5" x14ac:dyDescent="0.25">
      <c r="E723" s="4" t="s">
        <v>655</v>
      </c>
    </row>
    <row r="724" spans="5:5" x14ac:dyDescent="0.25">
      <c r="E724" s="3" t="s">
        <v>656</v>
      </c>
    </row>
    <row r="725" spans="5:5" x14ac:dyDescent="0.25">
      <c r="E725" s="3" t="s">
        <v>657</v>
      </c>
    </row>
    <row r="726" spans="5:5" x14ac:dyDescent="0.25">
      <c r="E726" s="4" t="s">
        <v>2328</v>
      </c>
    </row>
    <row r="727" spans="5:5" x14ac:dyDescent="0.25">
      <c r="E727" s="4" t="s">
        <v>2329</v>
      </c>
    </row>
    <row r="728" spans="5:5" x14ac:dyDescent="0.25">
      <c r="E728" s="4" t="s">
        <v>2330</v>
      </c>
    </row>
    <row r="729" spans="5:5" x14ac:dyDescent="0.25">
      <c r="E729" s="4" t="s">
        <v>658</v>
      </c>
    </row>
    <row r="730" spans="5:5" x14ac:dyDescent="0.25">
      <c r="E730" s="4" t="s">
        <v>2331</v>
      </c>
    </row>
    <row r="731" spans="5:5" x14ac:dyDescent="0.25">
      <c r="E731" s="4" t="s">
        <v>659</v>
      </c>
    </row>
    <row r="732" spans="5:5" x14ac:dyDescent="0.25">
      <c r="E732" s="4" t="s">
        <v>2332</v>
      </c>
    </row>
    <row r="733" spans="5:5" x14ac:dyDescent="0.25">
      <c r="E733" s="4" t="s">
        <v>660</v>
      </c>
    </row>
    <row r="734" spans="5:5" x14ac:dyDescent="0.25">
      <c r="E734" s="4" t="s">
        <v>661</v>
      </c>
    </row>
    <row r="735" spans="5:5" x14ac:dyDescent="0.25">
      <c r="E735" s="4" t="s">
        <v>662</v>
      </c>
    </row>
    <row r="736" spans="5:5" x14ac:dyDescent="0.25">
      <c r="E736" s="4" t="s">
        <v>663</v>
      </c>
    </row>
    <row r="737" spans="5:5" x14ac:dyDescent="0.25">
      <c r="E737" s="4" t="s">
        <v>2333</v>
      </c>
    </row>
    <row r="738" spans="5:5" x14ac:dyDescent="0.25">
      <c r="E738" s="4" t="s">
        <v>664</v>
      </c>
    </row>
    <row r="739" spans="5:5" x14ac:dyDescent="0.25">
      <c r="E739" s="4" t="s">
        <v>665</v>
      </c>
    </row>
    <row r="740" spans="5:5" x14ac:dyDescent="0.25">
      <c r="E740" s="4" t="s">
        <v>2334</v>
      </c>
    </row>
    <row r="741" spans="5:5" x14ac:dyDescent="0.25">
      <c r="E741" s="3" t="s">
        <v>666</v>
      </c>
    </row>
    <row r="742" spans="5:5" x14ac:dyDescent="0.25">
      <c r="E742" s="4" t="s">
        <v>667</v>
      </c>
    </row>
    <row r="743" spans="5:5" x14ac:dyDescent="0.25">
      <c r="E743" s="4" t="s">
        <v>668</v>
      </c>
    </row>
    <row r="744" spans="5:5" x14ac:dyDescent="0.25">
      <c r="E744" s="4" t="s">
        <v>2335</v>
      </c>
    </row>
    <row r="745" spans="5:5" x14ac:dyDescent="0.25">
      <c r="E745" s="3" t="s">
        <v>669</v>
      </c>
    </row>
    <row r="746" spans="5:5" x14ac:dyDescent="0.25">
      <c r="E746" s="4" t="s">
        <v>2336</v>
      </c>
    </row>
    <row r="747" spans="5:5" x14ac:dyDescent="0.25">
      <c r="E747" s="4" t="s">
        <v>2337</v>
      </c>
    </row>
    <row r="748" spans="5:5" x14ac:dyDescent="0.25">
      <c r="E748" s="4" t="s">
        <v>670</v>
      </c>
    </row>
    <row r="749" spans="5:5" x14ac:dyDescent="0.25">
      <c r="E749" s="4" t="s">
        <v>2338</v>
      </c>
    </row>
    <row r="750" spans="5:5" x14ac:dyDescent="0.25">
      <c r="E750" s="4" t="s">
        <v>2339</v>
      </c>
    </row>
    <row r="751" spans="5:5" x14ac:dyDescent="0.25">
      <c r="E751" s="4" t="s">
        <v>2340</v>
      </c>
    </row>
    <row r="752" spans="5:5" x14ac:dyDescent="0.25">
      <c r="E752" s="3" t="s">
        <v>671</v>
      </c>
    </row>
    <row r="753" spans="5:5" x14ac:dyDescent="0.25">
      <c r="E753" s="4" t="s">
        <v>672</v>
      </c>
    </row>
    <row r="754" spans="5:5" x14ac:dyDescent="0.25">
      <c r="E754" s="4" t="s">
        <v>673</v>
      </c>
    </row>
    <row r="755" spans="5:5" x14ac:dyDescent="0.25">
      <c r="E755" s="4" t="s">
        <v>2341</v>
      </c>
    </row>
    <row r="756" spans="5:5" x14ac:dyDescent="0.25">
      <c r="E756" s="3" t="s">
        <v>674</v>
      </c>
    </row>
    <row r="757" spans="5:5" x14ac:dyDescent="0.25">
      <c r="E757" s="3" t="s">
        <v>675</v>
      </c>
    </row>
    <row r="758" spans="5:5" x14ac:dyDescent="0.25">
      <c r="E758" s="4" t="s">
        <v>2342</v>
      </c>
    </row>
    <row r="759" spans="5:5" x14ac:dyDescent="0.25">
      <c r="E759" s="4" t="s">
        <v>2343</v>
      </c>
    </row>
    <row r="760" spans="5:5" x14ac:dyDescent="0.25">
      <c r="E760" s="4" t="s">
        <v>2344</v>
      </c>
    </row>
    <row r="761" spans="5:5" x14ac:dyDescent="0.25">
      <c r="E761" s="3" t="s">
        <v>676</v>
      </c>
    </row>
    <row r="762" spans="5:5" x14ac:dyDescent="0.25">
      <c r="E762" s="3" t="s">
        <v>677</v>
      </c>
    </row>
    <row r="763" spans="5:5" x14ac:dyDescent="0.25">
      <c r="E763" s="4" t="s">
        <v>2345</v>
      </c>
    </row>
    <row r="764" spans="5:5" x14ac:dyDescent="0.25">
      <c r="E764" s="4" t="s">
        <v>678</v>
      </c>
    </row>
    <row r="765" spans="5:5" x14ac:dyDescent="0.25">
      <c r="E765" s="4" t="s">
        <v>2346</v>
      </c>
    </row>
    <row r="766" spans="5:5" x14ac:dyDescent="0.25">
      <c r="E766" s="3" t="s">
        <v>679</v>
      </c>
    </row>
    <row r="767" spans="5:5" x14ac:dyDescent="0.25">
      <c r="E767" s="4" t="s">
        <v>680</v>
      </c>
    </row>
    <row r="768" spans="5:5" x14ac:dyDescent="0.25">
      <c r="E768" s="4" t="s">
        <v>2347</v>
      </c>
    </row>
    <row r="769" spans="5:5" x14ac:dyDescent="0.25">
      <c r="E769" s="4" t="s">
        <v>2348</v>
      </c>
    </row>
    <row r="770" spans="5:5" x14ac:dyDescent="0.25">
      <c r="E770" s="4" t="s">
        <v>2349</v>
      </c>
    </row>
    <row r="771" spans="5:5" x14ac:dyDescent="0.25">
      <c r="E771" s="4" t="s">
        <v>2350</v>
      </c>
    </row>
    <row r="772" spans="5:5" x14ac:dyDescent="0.25">
      <c r="E772" s="4" t="s">
        <v>2351</v>
      </c>
    </row>
    <row r="773" spans="5:5" x14ac:dyDescent="0.25">
      <c r="E773" s="4" t="s">
        <v>681</v>
      </c>
    </row>
    <row r="774" spans="5:5" x14ac:dyDescent="0.25">
      <c r="E774" s="4" t="s">
        <v>2352</v>
      </c>
    </row>
    <row r="775" spans="5:5" x14ac:dyDescent="0.25">
      <c r="E775" s="4" t="s">
        <v>682</v>
      </c>
    </row>
    <row r="776" spans="5:5" x14ac:dyDescent="0.25">
      <c r="E776" s="3" t="s">
        <v>683</v>
      </c>
    </row>
    <row r="777" spans="5:5" x14ac:dyDescent="0.25">
      <c r="E777" s="4" t="s">
        <v>684</v>
      </c>
    </row>
    <row r="778" spans="5:5" x14ac:dyDescent="0.25">
      <c r="E778" s="3" t="s">
        <v>685</v>
      </c>
    </row>
    <row r="779" spans="5:5" x14ac:dyDescent="0.25">
      <c r="E779" s="3" t="s">
        <v>686</v>
      </c>
    </row>
    <row r="780" spans="5:5" x14ac:dyDescent="0.25">
      <c r="E780" s="3" t="s">
        <v>687</v>
      </c>
    </row>
    <row r="781" spans="5:5" x14ac:dyDescent="0.25">
      <c r="E781" s="4" t="s">
        <v>2353</v>
      </c>
    </row>
    <row r="782" spans="5:5" x14ac:dyDescent="0.25">
      <c r="E782" s="4" t="s">
        <v>2354</v>
      </c>
    </row>
    <row r="783" spans="5:5" x14ac:dyDescent="0.25">
      <c r="E783" s="4" t="s">
        <v>2355</v>
      </c>
    </row>
    <row r="784" spans="5:5" x14ac:dyDescent="0.25">
      <c r="E784" s="4" t="s">
        <v>688</v>
      </c>
    </row>
    <row r="785" spans="5:5" x14ac:dyDescent="0.25">
      <c r="E785" s="4" t="s">
        <v>2356</v>
      </c>
    </row>
    <row r="786" spans="5:5" x14ac:dyDescent="0.25">
      <c r="E786" s="4" t="s">
        <v>2357</v>
      </c>
    </row>
    <row r="787" spans="5:5" x14ac:dyDescent="0.25">
      <c r="E787" s="4" t="s">
        <v>689</v>
      </c>
    </row>
    <row r="788" spans="5:5" x14ac:dyDescent="0.25">
      <c r="E788" s="4" t="s">
        <v>2358</v>
      </c>
    </row>
    <row r="789" spans="5:5" x14ac:dyDescent="0.25">
      <c r="E789" s="4" t="s">
        <v>2359</v>
      </c>
    </row>
    <row r="790" spans="5:5" x14ac:dyDescent="0.25">
      <c r="E790" s="4" t="s">
        <v>2360</v>
      </c>
    </row>
    <row r="791" spans="5:5" x14ac:dyDescent="0.25">
      <c r="E791" s="4" t="s">
        <v>690</v>
      </c>
    </row>
    <row r="792" spans="5:5" x14ac:dyDescent="0.25">
      <c r="E792" s="4" t="s">
        <v>2361</v>
      </c>
    </row>
    <row r="793" spans="5:5" x14ac:dyDescent="0.25">
      <c r="E793" s="4" t="s">
        <v>2362</v>
      </c>
    </row>
    <row r="794" spans="5:5" x14ac:dyDescent="0.25">
      <c r="E794" s="3" t="s">
        <v>691</v>
      </c>
    </row>
    <row r="795" spans="5:5" x14ac:dyDescent="0.25">
      <c r="E795" s="4" t="s">
        <v>2363</v>
      </c>
    </row>
    <row r="796" spans="5:5" x14ac:dyDescent="0.25">
      <c r="E796" s="4" t="s">
        <v>692</v>
      </c>
    </row>
    <row r="797" spans="5:5" x14ac:dyDescent="0.25">
      <c r="E797" s="4" t="s">
        <v>693</v>
      </c>
    </row>
    <row r="798" spans="5:5" x14ac:dyDescent="0.25">
      <c r="E798" s="4" t="s">
        <v>2364</v>
      </c>
    </row>
    <row r="799" spans="5:5" x14ac:dyDescent="0.25">
      <c r="E799" s="4" t="s">
        <v>2365</v>
      </c>
    </row>
    <row r="800" spans="5:5" x14ac:dyDescent="0.25">
      <c r="E800" s="4" t="s">
        <v>2366</v>
      </c>
    </row>
    <row r="801" spans="5:5" x14ac:dyDescent="0.25">
      <c r="E801" s="4" t="s">
        <v>694</v>
      </c>
    </row>
    <row r="802" spans="5:5" x14ac:dyDescent="0.25">
      <c r="E802" s="3" t="s">
        <v>695</v>
      </c>
    </row>
    <row r="803" spans="5:5" x14ac:dyDescent="0.25">
      <c r="E803" s="4" t="s">
        <v>2367</v>
      </c>
    </row>
    <row r="804" spans="5:5" x14ac:dyDescent="0.25">
      <c r="E804" s="4" t="s">
        <v>696</v>
      </c>
    </row>
    <row r="805" spans="5:5" x14ac:dyDescent="0.25">
      <c r="E805" s="4" t="s">
        <v>697</v>
      </c>
    </row>
    <row r="806" spans="5:5" x14ac:dyDescent="0.25">
      <c r="E806" s="4" t="s">
        <v>698</v>
      </c>
    </row>
    <row r="807" spans="5:5" x14ac:dyDescent="0.25">
      <c r="E807" s="4" t="s">
        <v>2368</v>
      </c>
    </row>
    <row r="808" spans="5:5" x14ac:dyDescent="0.25">
      <c r="E808" s="4" t="s">
        <v>2369</v>
      </c>
    </row>
    <row r="809" spans="5:5" x14ac:dyDescent="0.25">
      <c r="E809" s="4" t="s">
        <v>699</v>
      </c>
    </row>
    <row r="810" spans="5:5" x14ac:dyDescent="0.25">
      <c r="E810" s="4" t="s">
        <v>2370</v>
      </c>
    </row>
    <row r="811" spans="5:5" x14ac:dyDescent="0.25">
      <c r="E811" s="4" t="s">
        <v>2371</v>
      </c>
    </row>
    <row r="812" spans="5:5" x14ac:dyDescent="0.25">
      <c r="E812" s="3" t="s">
        <v>700</v>
      </c>
    </row>
    <row r="813" spans="5:5" x14ac:dyDescent="0.25">
      <c r="E813" s="4" t="s">
        <v>701</v>
      </c>
    </row>
    <row r="814" spans="5:5" x14ac:dyDescent="0.25">
      <c r="E814" s="4" t="s">
        <v>702</v>
      </c>
    </row>
    <row r="815" spans="5:5" x14ac:dyDescent="0.25">
      <c r="E815" s="3" t="s">
        <v>703</v>
      </c>
    </row>
    <row r="816" spans="5:5" x14ac:dyDescent="0.25">
      <c r="E816" s="3" t="s">
        <v>704</v>
      </c>
    </row>
    <row r="817" spans="5:5" x14ac:dyDescent="0.25">
      <c r="E817" s="3" t="s">
        <v>705</v>
      </c>
    </row>
    <row r="818" spans="5:5" x14ac:dyDescent="0.25">
      <c r="E818" s="3" t="s">
        <v>706</v>
      </c>
    </row>
    <row r="819" spans="5:5" x14ac:dyDescent="0.25">
      <c r="E819" s="4" t="s">
        <v>707</v>
      </c>
    </row>
    <row r="820" spans="5:5" x14ac:dyDescent="0.25">
      <c r="E820" s="4" t="s">
        <v>708</v>
      </c>
    </row>
    <row r="821" spans="5:5" x14ac:dyDescent="0.25">
      <c r="E821" s="4" t="s">
        <v>709</v>
      </c>
    </row>
    <row r="822" spans="5:5" x14ac:dyDescent="0.25">
      <c r="E822" s="3" t="s">
        <v>710</v>
      </c>
    </row>
    <row r="823" spans="5:5" x14ac:dyDescent="0.25">
      <c r="E823" s="4" t="s">
        <v>711</v>
      </c>
    </row>
    <row r="824" spans="5:5" x14ac:dyDescent="0.25">
      <c r="E824" s="4" t="s">
        <v>712</v>
      </c>
    </row>
    <row r="825" spans="5:5" x14ac:dyDescent="0.25">
      <c r="E825" s="4" t="s">
        <v>713</v>
      </c>
    </row>
    <row r="826" spans="5:5" x14ac:dyDescent="0.25">
      <c r="E826" s="4" t="s">
        <v>714</v>
      </c>
    </row>
    <row r="827" spans="5:5" x14ac:dyDescent="0.25">
      <c r="E827" s="4" t="s">
        <v>715</v>
      </c>
    </row>
    <row r="828" spans="5:5" x14ac:dyDescent="0.25">
      <c r="E828" s="3" t="s">
        <v>716</v>
      </c>
    </row>
    <row r="829" spans="5:5" x14ac:dyDescent="0.25">
      <c r="E829" s="4" t="s">
        <v>717</v>
      </c>
    </row>
    <row r="830" spans="5:5" x14ac:dyDescent="0.25">
      <c r="E830" s="4" t="s">
        <v>718</v>
      </c>
    </row>
    <row r="831" spans="5:5" x14ac:dyDescent="0.25">
      <c r="E831" s="3" t="s">
        <v>719</v>
      </c>
    </row>
    <row r="832" spans="5:5" x14ac:dyDescent="0.25">
      <c r="E832" s="3" t="s">
        <v>720</v>
      </c>
    </row>
    <row r="833" spans="5:5" x14ac:dyDescent="0.25">
      <c r="E833" s="4" t="s">
        <v>2372</v>
      </c>
    </row>
    <row r="834" spans="5:5" x14ac:dyDescent="0.25">
      <c r="E834" s="3" t="s">
        <v>721</v>
      </c>
    </row>
    <row r="835" spans="5:5" x14ac:dyDescent="0.25">
      <c r="E835" s="4" t="s">
        <v>2373</v>
      </c>
    </row>
    <row r="836" spans="5:5" x14ac:dyDescent="0.25">
      <c r="E836" s="4" t="s">
        <v>2374</v>
      </c>
    </row>
    <row r="837" spans="5:5" x14ac:dyDescent="0.25">
      <c r="E837" s="4" t="s">
        <v>2375</v>
      </c>
    </row>
    <row r="838" spans="5:5" x14ac:dyDescent="0.25">
      <c r="E838" s="4" t="s">
        <v>2376</v>
      </c>
    </row>
    <row r="839" spans="5:5" x14ac:dyDescent="0.25">
      <c r="E839" s="4" t="s">
        <v>2377</v>
      </c>
    </row>
    <row r="840" spans="5:5" x14ac:dyDescent="0.25">
      <c r="E840" s="4" t="s">
        <v>2378</v>
      </c>
    </row>
    <row r="841" spans="5:5" x14ac:dyDescent="0.25">
      <c r="E841" s="4" t="s">
        <v>2379</v>
      </c>
    </row>
    <row r="842" spans="5:5" x14ac:dyDescent="0.25">
      <c r="E842" s="3" t="s">
        <v>722</v>
      </c>
    </row>
    <row r="843" spans="5:5" x14ac:dyDescent="0.25">
      <c r="E843" s="3" t="s">
        <v>723</v>
      </c>
    </row>
    <row r="844" spans="5:5" x14ac:dyDescent="0.25">
      <c r="E844" s="3" t="s">
        <v>724</v>
      </c>
    </row>
    <row r="845" spans="5:5" x14ac:dyDescent="0.25">
      <c r="E845" s="3" t="s">
        <v>725</v>
      </c>
    </row>
    <row r="846" spans="5:5" x14ac:dyDescent="0.25">
      <c r="E846" s="3" t="s">
        <v>726</v>
      </c>
    </row>
    <row r="847" spans="5:5" x14ac:dyDescent="0.25">
      <c r="E847" s="3" t="s">
        <v>727</v>
      </c>
    </row>
    <row r="848" spans="5:5" x14ac:dyDescent="0.25">
      <c r="E848" s="3" t="s">
        <v>728</v>
      </c>
    </row>
    <row r="849" spans="5:5" x14ac:dyDescent="0.25">
      <c r="E849" s="3" t="s">
        <v>729</v>
      </c>
    </row>
    <row r="850" spans="5:5" x14ac:dyDescent="0.25">
      <c r="E850" s="3" t="s">
        <v>730</v>
      </c>
    </row>
    <row r="851" spans="5:5" x14ac:dyDescent="0.25">
      <c r="E851" s="3" t="s">
        <v>731</v>
      </c>
    </row>
    <row r="852" spans="5:5" x14ac:dyDescent="0.25">
      <c r="E852" s="3" t="s">
        <v>732</v>
      </c>
    </row>
    <row r="853" spans="5:5" x14ac:dyDescent="0.25">
      <c r="E853" s="3" t="s">
        <v>733</v>
      </c>
    </row>
    <row r="854" spans="5:5" x14ac:dyDescent="0.25">
      <c r="E854" s="3" t="s">
        <v>734</v>
      </c>
    </row>
    <row r="855" spans="5:5" x14ac:dyDescent="0.25">
      <c r="E855" s="3" t="s">
        <v>735</v>
      </c>
    </row>
    <row r="856" spans="5:5" x14ac:dyDescent="0.25">
      <c r="E856" s="4" t="s">
        <v>736</v>
      </c>
    </row>
    <row r="857" spans="5:5" x14ac:dyDescent="0.25">
      <c r="E857" s="4" t="s">
        <v>737</v>
      </c>
    </row>
    <row r="858" spans="5:5" x14ac:dyDescent="0.25">
      <c r="E858" s="4" t="s">
        <v>738</v>
      </c>
    </row>
    <row r="859" spans="5:5" x14ac:dyDescent="0.25">
      <c r="E859" s="4" t="s">
        <v>739</v>
      </c>
    </row>
    <row r="860" spans="5:5" x14ac:dyDescent="0.25">
      <c r="E860" s="4" t="s">
        <v>740</v>
      </c>
    </row>
    <row r="861" spans="5:5" x14ac:dyDescent="0.25">
      <c r="E861" s="4" t="s">
        <v>741</v>
      </c>
    </row>
    <row r="862" spans="5:5" x14ac:dyDescent="0.25">
      <c r="E862" s="4" t="s">
        <v>2380</v>
      </c>
    </row>
    <row r="863" spans="5:5" x14ac:dyDescent="0.25">
      <c r="E863" s="3" t="s">
        <v>742</v>
      </c>
    </row>
    <row r="864" spans="5:5" x14ac:dyDescent="0.25">
      <c r="E864" s="4" t="s">
        <v>743</v>
      </c>
    </row>
    <row r="865" spans="5:5" x14ac:dyDescent="0.25">
      <c r="E865" s="4" t="s">
        <v>2381</v>
      </c>
    </row>
    <row r="866" spans="5:5" x14ac:dyDescent="0.25">
      <c r="E866" s="4" t="s">
        <v>744</v>
      </c>
    </row>
    <row r="867" spans="5:5" x14ac:dyDescent="0.25">
      <c r="E867" s="4" t="s">
        <v>2382</v>
      </c>
    </row>
    <row r="868" spans="5:5" x14ac:dyDescent="0.25">
      <c r="E868" s="4" t="s">
        <v>2383</v>
      </c>
    </row>
    <row r="869" spans="5:5" x14ac:dyDescent="0.25">
      <c r="E869" s="4" t="s">
        <v>745</v>
      </c>
    </row>
    <row r="870" spans="5:5" x14ac:dyDescent="0.25">
      <c r="E870" s="4" t="s">
        <v>746</v>
      </c>
    </row>
    <row r="871" spans="5:5" x14ac:dyDescent="0.25">
      <c r="E871" s="4" t="s">
        <v>2384</v>
      </c>
    </row>
    <row r="872" spans="5:5" x14ac:dyDescent="0.25">
      <c r="E872" s="4" t="s">
        <v>2385</v>
      </c>
    </row>
    <row r="873" spans="5:5" x14ac:dyDescent="0.25">
      <c r="E873" s="4" t="s">
        <v>2386</v>
      </c>
    </row>
    <row r="874" spans="5:5" x14ac:dyDescent="0.25">
      <c r="E874" s="4" t="s">
        <v>747</v>
      </c>
    </row>
    <row r="875" spans="5:5" x14ac:dyDescent="0.25">
      <c r="E875" s="4" t="s">
        <v>748</v>
      </c>
    </row>
    <row r="876" spans="5:5" x14ac:dyDescent="0.25">
      <c r="E876" s="4" t="s">
        <v>749</v>
      </c>
    </row>
    <row r="877" spans="5:5" x14ac:dyDescent="0.25">
      <c r="E877" s="4" t="s">
        <v>2387</v>
      </c>
    </row>
    <row r="878" spans="5:5" x14ac:dyDescent="0.25">
      <c r="E878" s="4" t="s">
        <v>2388</v>
      </c>
    </row>
    <row r="879" spans="5:5" x14ac:dyDescent="0.25">
      <c r="E879" s="3" t="s">
        <v>750</v>
      </c>
    </row>
    <row r="880" spans="5:5" x14ac:dyDescent="0.25">
      <c r="E880" s="4" t="s">
        <v>2389</v>
      </c>
    </row>
    <row r="881" spans="5:5" x14ac:dyDescent="0.25">
      <c r="E881" s="4" t="s">
        <v>2390</v>
      </c>
    </row>
    <row r="882" spans="5:5" x14ac:dyDescent="0.25">
      <c r="E882" s="4" t="s">
        <v>2391</v>
      </c>
    </row>
    <row r="883" spans="5:5" x14ac:dyDescent="0.25">
      <c r="E883" s="3" t="s">
        <v>751</v>
      </c>
    </row>
    <row r="884" spans="5:5" x14ac:dyDescent="0.25">
      <c r="E884" s="3" t="s">
        <v>752</v>
      </c>
    </row>
    <row r="885" spans="5:5" x14ac:dyDescent="0.25">
      <c r="E885" s="3" t="s">
        <v>753</v>
      </c>
    </row>
    <row r="886" spans="5:5" x14ac:dyDescent="0.25">
      <c r="E886" s="4" t="s">
        <v>2392</v>
      </c>
    </row>
    <row r="887" spans="5:5" x14ac:dyDescent="0.25">
      <c r="E887" s="3" t="s">
        <v>754</v>
      </c>
    </row>
    <row r="888" spans="5:5" x14ac:dyDescent="0.25">
      <c r="E888" s="4" t="s">
        <v>2393</v>
      </c>
    </row>
    <row r="889" spans="5:5" x14ac:dyDescent="0.25">
      <c r="E889" s="4" t="s">
        <v>755</v>
      </c>
    </row>
    <row r="890" spans="5:5" x14ac:dyDescent="0.25">
      <c r="E890" s="4" t="s">
        <v>2394</v>
      </c>
    </row>
    <row r="891" spans="5:5" x14ac:dyDescent="0.25">
      <c r="E891" s="4" t="s">
        <v>756</v>
      </c>
    </row>
    <row r="892" spans="5:5" x14ac:dyDescent="0.25">
      <c r="E892" s="4" t="s">
        <v>757</v>
      </c>
    </row>
    <row r="893" spans="5:5" x14ac:dyDescent="0.25">
      <c r="E893" s="3" t="s">
        <v>758</v>
      </c>
    </row>
    <row r="894" spans="5:5" x14ac:dyDescent="0.25">
      <c r="E894" s="3" t="s">
        <v>759</v>
      </c>
    </row>
    <row r="895" spans="5:5" x14ac:dyDescent="0.25">
      <c r="E895" s="3" t="s">
        <v>760</v>
      </c>
    </row>
    <row r="896" spans="5:5" x14ac:dyDescent="0.25">
      <c r="E896" s="4" t="s">
        <v>2395</v>
      </c>
    </row>
    <row r="897" spans="5:5" x14ac:dyDescent="0.25">
      <c r="E897" s="4" t="s">
        <v>761</v>
      </c>
    </row>
    <row r="898" spans="5:5" x14ac:dyDescent="0.25">
      <c r="E898" s="4" t="s">
        <v>2396</v>
      </c>
    </row>
    <row r="899" spans="5:5" x14ac:dyDescent="0.25">
      <c r="E899" s="4" t="s">
        <v>762</v>
      </c>
    </row>
    <row r="900" spans="5:5" x14ac:dyDescent="0.25">
      <c r="E900" s="3" t="s">
        <v>763</v>
      </c>
    </row>
    <row r="901" spans="5:5" x14ac:dyDescent="0.25">
      <c r="E901" s="3" t="s">
        <v>764</v>
      </c>
    </row>
    <row r="902" spans="5:5" x14ac:dyDescent="0.25">
      <c r="E902" s="4" t="s">
        <v>765</v>
      </c>
    </row>
    <row r="903" spans="5:5" x14ac:dyDescent="0.25">
      <c r="E903" s="4" t="s">
        <v>2397</v>
      </c>
    </row>
    <row r="904" spans="5:5" x14ac:dyDescent="0.25">
      <c r="E904" s="3" t="s">
        <v>766</v>
      </c>
    </row>
    <row r="905" spans="5:5" x14ac:dyDescent="0.25">
      <c r="E905" s="3" t="s">
        <v>767</v>
      </c>
    </row>
    <row r="906" spans="5:5" x14ac:dyDescent="0.25">
      <c r="E906" s="4" t="s">
        <v>2398</v>
      </c>
    </row>
    <row r="907" spans="5:5" x14ac:dyDescent="0.25">
      <c r="E907" s="3" t="s">
        <v>768</v>
      </c>
    </row>
    <row r="908" spans="5:5" x14ac:dyDescent="0.25">
      <c r="E908" s="3" t="s">
        <v>769</v>
      </c>
    </row>
    <row r="909" spans="5:5" x14ac:dyDescent="0.25">
      <c r="E909" s="3" t="s">
        <v>770</v>
      </c>
    </row>
    <row r="910" spans="5:5" x14ac:dyDescent="0.25">
      <c r="E910" s="4" t="s">
        <v>2399</v>
      </c>
    </row>
    <row r="911" spans="5:5" x14ac:dyDescent="0.25">
      <c r="E911" s="4" t="s">
        <v>2400</v>
      </c>
    </row>
    <row r="912" spans="5:5" x14ac:dyDescent="0.25">
      <c r="E912" s="4" t="s">
        <v>2401</v>
      </c>
    </row>
    <row r="913" spans="5:5" x14ac:dyDescent="0.25">
      <c r="E913" s="4" t="s">
        <v>771</v>
      </c>
    </row>
    <row r="914" spans="5:5" x14ac:dyDescent="0.25">
      <c r="E914" s="3" t="s">
        <v>772</v>
      </c>
    </row>
    <row r="915" spans="5:5" x14ac:dyDescent="0.25">
      <c r="E915" s="4" t="s">
        <v>773</v>
      </c>
    </row>
    <row r="916" spans="5:5" x14ac:dyDescent="0.25">
      <c r="E916" s="4" t="s">
        <v>2402</v>
      </c>
    </row>
    <row r="917" spans="5:5" x14ac:dyDescent="0.25">
      <c r="E917" s="4" t="s">
        <v>2403</v>
      </c>
    </row>
    <row r="918" spans="5:5" x14ac:dyDescent="0.25">
      <c r="E918" s="4" t="s">
        <v>2404</v>
      </c>
    </row>
    <row r="919" spans="5:5" x14ac:dyDescent="0.25">
      <c r="E919" s="4" t="s">
        <v>774</v>
      </c>
    </row>
    <row r="920" spans="5:5" x14ac:dyDescent="0.25">
      <c r="E920" s="3" t="s">
        <v>775</v>
      </c>
    </row>
    <row r="921" spans="5:5" x14ac:dyDescent="0.25">
      <c r="E921" s="3" t="s">
        <v>776</v>
      </c>
    </row>
    <row r="922" spans="5:5" x14ac:dyDescent="0.25">
      <c r="E922" s="3" t="s">
        <v>777</v>
      </c>
    </row>
    <row r="923" spans="5:5" x14ac:dyDescent="0.25">
      <c r="E923" s="3" t="s">
        <v>778</v>
      </c>
    </row>
    <row r="924" spans="5:5" x14ac:dyDescent="0.25">
      <c r="E924" s="3" t="s">
        <v>779</v>
      </c>
    </row>
    <row r="925" spans="5:5" x14ac:dyDescent="0.25">
      <c r="E925" s="3" t="s">
        <v>780</v>
      </c>
    </row>
    <row r="926" spans="5:5" x14ac:dyDescent="0.25">
      <c r="E926" s="4" t="s">
        <v>781</v>
      </c>
    </row>
    <row r="927" spans="5:5" x14ac:dyDescent="0.25">
      <c r="E927" s="4" t="s">
        <v>782</v>
      </c>
    </row>
    <row r="928" spans="5:5" x14ac:dyDescent="0.25">
      <c r="E928" s="4" t="s">
        <v>783</v>
      </c>
    </row>
    <row r="929" spans="5:5" x14ac:dyDescent="0.25">
      <c r="E929" s="3" t="s">
        <v>784</v>
      </c>
    </row>
    <row r="930" spans="5:5" x14ac:dyDescent="0.25">
      <c r="E930" s="3" t="s">
        <v>785</v>
      </c>
    </row>
    <row r="931" spans="5:5" x14ac:dyDescent="0.25">
      <c r="E931" s="3" t="s">
        <v>786</v>
      </c>
    </row>
    <row r="932" spans="5:5" x14ac:dyDescent="0.25">
      <c r="E932" s="4" t="s">
        <v>2405</v>
      </c>
    </row>
    <row r="933" spans="5:5" x14ac:dyDescent="0.25">
      <c r="E933" s="3" t="s">
        <v>787</v>
      </c>
    </row>
    <row r="934" spans="5:5" x14ac:dyDescent="0.25">
      <c r="E934" s="4" t="s">
        <v>788</v>
      </c>
    </row>
    <row r="935" spans="5:5" x14ac:dyDescent="0.25">
      <c r="E935" s="3" t="s">
        <v>789</v>
      </c>
    </row>
    <row r="936" spans="5:5" x14ac:dyDescent="0.25">
      <c r="E936" s="4" t="s">
        <v>790</v>
      </c>
    </row>
    <row r="937" spans="5:5" x14ac:dyDescent="0.25">
      <c r="E937" s="4" t="s">
        <v>791</v>
      </c>
    </row>
    <row r="938" spans="5:5" x14ac:dyDescent="0.25">
      <c r="E938" s="4" t="s">
        <v>2406</v>
      </c>
    </row>
    <row r="939" spans="5:5" x14ac:dyDescent="0.25">
      <c r="E939" s="4" t="s">
        <v>792</v>
      </c>
    </row>
    <row r="940" spans="5:5" x14ac:dyDescent="0.25">
      <c r="E940" s="4" t="s">
        <v>793</v>
      </c>
    </row>
    <row r="941" spans="5:5" x14ac:dyDescent="0.25">
      <c r="E941" s="4" t="s">
        <v>794</v>
      </c>
    </row>
    <row r="942" spans="5:5" x14ac:dyDescent="0.25">
      <c r="E942" s="4" t="s">
        <v>795</v>
      </c>
    </row>
    <row r="943" spans="5:5" x14ac:dyDescent="0.25">
      <c r="E943" s="3" t="s">
        <v>796</v>
      </c>
    </row>
    <row r="944" spans="5:5" x14ac:dyDescent="0.25">
      <c r="E944" s="3" t="s">
        <v>797</v>
      </c>
    </row>
    <row r="945" spans="5:5" x14ac:dyDescent="0.25">
      <c r="E945" s="3" t="s">
        <v>798</v>
      </c>
    </row>
    <row r="946" spans="5:5" x14ac:dyDescent="0.25">
      <c r="E946" s="4" t="s">
        <v>2407</v>
      </c>
    </row>
    <row r="947" spans="5:5" x14ac:dyDescent="0.25">
      <c r="E947" s="4" t="s">
        <v>799</v>
      </c>
    </row>
    <row r="948" spans="5:5" x14ac:dyDescent="0.25">
      <c r="E948" s="4" t="s">
        <v>2408</v>
      </c>
    </row>
    <row r="949" spans="5:5" x14ac:dyDescent="0.25">
      <c r="E949" s="3" t="s">
        <v>800</v>
      </c>
    </row>
    <row r="950" spans="5:5" x14ac:dyDescent="0.25">
      <c r="E950" s="4" t="s">
        <v>801</v>
      </c>
    </row>
    <row r="951" spans="5:5" x14ac:dyDescent="0.25">
      <c r="E951" s="3" t="s">
        <v>802</v>
      </c>
    </row>
    <row r="952" spans="5:5" x14ac:dyDescent="0.25">
      <c r="E952" s="3" t="s">
        <v>803</v>
      </c>
    </row>
    <row r="953" spans="5:5" x14ac:dyDescent="0.25">
      <c r="E953" s="3" t="s">
        <v>804</v>
      </c>
    </row>
    <row r="954" spans="5:5" x14ac:dyDescent="0.25">
      <c r="E954" s="3" t="s">
        <v>805</v>
      </c>
    </row>
    <row r="955" spans="5:5" x14ac:dyDescent="0.25">
      <c r="E955" s="3" t="s">
        <v>806</v>
      </c>
    </row>
    <row r="956" spans="5:5" x14ac:dyDescent="0.25">
      <c r="E956" s="3" t="s">
        <v>807</v>
      </c>
    </row>
    <row r="957" spans="5:5" x14ac:dyDescent="0.25">
      <c r="E957" s="3" t="s">
        <v>808</v>
      </c>
    </row>
    <row r="958" spans="5:5" x14ac:dyDescent="0.25">
      <c r="E958" s="3" t="s">
        <v>809</v>
      </c>
    </row>
    <row r="959" spans="5:5" x14ac:dyDescent="0.25">
      <c r="E959" s="3" t="s">
        <v>810</v>
      </c>
    </row>
    <row r="960" spans="5:5" x14ac:dyDescent="0.25">
      <c r="E960" s="3" t="s">
        <v>811</v>
      </c>
    </row>
    <row r="961" spans="5:5" x14ac:dyDescent="0.25">
      <c r="E961" s="3" t="s">
        <v>812</v>
      </c>
    </row>
    <row r="962" spans="5:5" x14ac:dyDescent="0.25">
      <c r="E962" s="4" t="s">
        <v>813</v>
      </c>
    </row>
    <row r="963" spans="5:5" x14ac:dyDescent="0.25">
      <c r="E963" s="4" t="s">
        <v>814</v>
      </c>
    </row>
    <row r="964" spans="5:5" x14ac:dyDescent="0.25">
      <c r="E964" s="4" t="s">
        <v>815</v>
      </c>
    </row>
    <row r="965" spans="5:5" x14ac:dyDescent="0.25">
      <c r="E965" s="3" t="s">
        <v>816</v>
      </c>
    </row>
    <row r="966" spans="5:5" x14ac:dyDescent="0.25">
      <c r="E966" s="4" t="s">
        <v>817</v>
      </c>
    </row>
    <row r="967" spans="5:5" x14ac:dyDescent="0.25">
      <c r="E967" s="3" t="s">
        <v>818</v>
      </c>
    </row>
    <row r="968" spans="5:5" x14ac:dyDescent="0.25">
      <c r="E968" s="3" t="s">
        <v>819</v>
      </c>
    </row>
    <row r="969" spans="5:5" x14ac:dyDescent="0.25">
      <c r="E969" s="3" t="s">
        <v>820</v>
      </c>
    </row>
    <row r="970" spans="5:5" x14ac:dyDescent="0.25">
      <c r="E970" s="3" t="s">
        <v>821</v>
      </c>
    </row>
    <row r="971" spans="5:5" x14ac:dyDescent="0.25">
      <c r="E971" s="4" t="s">
        <v>2409</v>
      </c>
    </row>
    <row r="972" spans="5:5" x14ac:dyDescent="0.25">
      <c r="E972" s="3" t="s">
        <v>822</v>
      </c>
    </row>
    <row r="973" spans="5:5" x14ac:dyDescent="0.25">
      <c r="E973" s="3" t="s">
        <v>823</v>
      </c>
    </row>
    <row r="974" spans="5:5" x14ac:dyDescent="0.25">
      <c r="E974" s="4" t="s">
        <v>824</v>
      </c>
    </row>
    <row r="975" spans="5:5" x14ac:dyDescent="0.25">
      <c r="E975" s="4" t="s">
        <v>825</v>
      </c>
    </row>
    <row r="976" spans="5:5" x14ac:dyDescent="0.25">
      <c r="E976" s="4" t="s">
        <v>826</v>
      </c>
    </row>
    <row r="977" spans="5:5" x14ac:dyDescent="0.25">
      <c r="E977" s="3" t="s">
        <v>827</v>
      </c>
    </row>
    <row r="978" spans="5:5" x14ac:dyDescent="0.25">
      <c r="E978" s="4" t="s">
        <v>828</v>
      </c>
    </row>
    <row r="979" spans="5:5" x14ac:dyDescent="0.25">
      <c r="E979" s="3" t="s">
        <v>829</v>
      </c>
    </row>
    <row r="980" spans="5:5" x14ac:dyDescent="0.25">
      <c r="E980" s="3" t="s">
        <v>830</v>
      </c>
    </row>
    <row r="981" spans="5:5" x14ac:dyDescent="0.25">
      <c r="E981" s="4" t="s">
        <v>831</v>
      </c>
    </row>
    <row r="982" spans="5:5" x14ac:dyDescent="0.25">
      <c r="E982" s="3" t="s">
        <v>832</v>
      </c>
    </row>
    <row r="983" spans="5:5" x14ac:dyDescent="0.25">
      <c r="E983" s="3" t="s">
        <v>833</v>
      </c>
    </row>
    <row r="984" spans="5:5" x14ac:dyDescent="0.25">
      <c r="E984" s="3" t="s">
        <v>834</v>
      </c>
    </row>
    <row r="985" spans="5:5" x14ac:dyDescent="0.25">
      <c r="E985" s="3" t="s">
        <v>835</v>
      </c>
    </row>
    <row r="986" spans="5:5" x14ac:dyDescent="0.25">
      <c r="E986" s="3" t="s">
        <v>836</v>
      </c>
    </row>
    <row r="987" spans="5:5" x14ac:dyDescent="0.25">
      <c r="E987" s="3" t="s">
        <v>837</v>
      </c>
    </row>
    <row r="988" spans="5:5" x14ac:dyDescent="0.25">
      <c r="E988" s="3" t="s">
        <v>838</v>
      </c>
    </row>
    <row r="989" spans="5:5" x14ac:dyDescent="0.25">
      <c r="E989" s="3" t="s">
        <v>839</v>
      </c>
    </row>
    <row r="990" spans="5:5" x14ac:dyDescent="0.25">
      <c r="E990" s="3" t="s">
        <v>840</v>
      </c>
    </row>
    <row r="991" spans="5:5" x14ac:dyDescent="0.25">
      <c r="E991" s="4" t="s">
        <v>2410</v>
      </c>
    </row>
    <row r="992" spans="5:5" x14ac:dyDescent="0.25">
      <c r="E992" s="3" t="s">
        <v>841</v>
      </c>
    </row>
    <row r="993" spans="5:5" x14ac:dyDescent="0.25">
      <c r="E993" s="4" t="s">
        <v>2411</v>
      </c>
    </row>
    <row r="994" spans="5:5" x14ac:dyDescent="0.25">
      <c r="E994" s="4" t="s">
        <v>842</v>
      </c>
    </row>
    <row r="995" spans="5:5" x14ac:dyDescent="0.25">
      <c r="E995" s="4" t="s">
        <v>843</v>
      </c>
    </row>
    <row r="996" spans="5:5" x14ac:dyDescent="0.25">
      <c r="E996" s="4" t="s">
        <v>844</v>
      </c>
    </row>
    <row r="997" spans="5:5" x14ac:dyDescent="0.25">
      <c r="E997" s="4" t="s">
        <v>1842</v>
      </c>
    </row>
    <row r="998" spans="5:5" x14ac:dyDescent="0.25">
      <c r="E998" s="4" t="s">
        <v>2412</v>
      </c>
    </row>
    <row r="999" spans="5:5" x14ac:dyDescent="0.25">
      <c r="E999" s="4" t="s">
        <v>845</v>
      </c>
    </row>
    <row r="1000" spans="5:5" x14ac:dyDescent="0.25">
      <c r="E1000" s="4" t="s">
        <v>846</v>
      </c>
    </row>
    <row r="1001" spans="5:5" x14ac:dyDescent="0.25">
      <c r="E1001" s="4" t="s">
        <v>847</v>
      </c>
    </row>
    <row r="1002" spans="5:5" x14ac:dyDescent="0.25">
      <c r="E1002" s="4" t="s">
        <v>2413</v>
      </c>
    </row>
    <row r="1003" spans="5:5" x14ac:dyDescent="0.25">
      <c r="E1003" s="3" t="s">
        <v>848</v>
      </c>
    </row>
    <row r="1004" spans="5:5" x14ac:dyDescent="0.25">
      <c r="E1004" s="4" t="s">
        <v>2414</v>
      </c>
    </row>
    <row r="1005" spans="5:5" x14ac:dyDescent="0.25">
      <c r="E1005" s="4" t="s">
        <v>2415</v>
      </c>
    </row>
    <row r="1006" spans="5:5" x14ac:dyDescent="0.25">
      <c r="E1006" s="4" t="s">
        <v>849</v>
      </c>
    </row>
    <row r="1007" spans="5:5" x14ac:dyDescent="0.25">
      <c r="E1007" s="4" t="s">
        <v>850</v>
      </c>
    </row>
    <row r="1008" spans="5:5" x14ac:dyDescent="0.25">
      <c r="E1008" s="4" t="s">
        <v>851</v>
      </c>
    </row>
    <row r="1009" spans="5:5" x14ac:dyDescent="0.25">
      <c r="E1009" s="4" t="s">
        <v>852</v>
      </c>
    </row>
    <row r="1010" spans="5:5" x14ac:dyDescent="0.25">
      <c r="E1010" s="4" t="s">
        <v>853</v>
      </c>
    </row>
    <row r="1011" spans="5:5" x14ac:dyDescent="0.25">
      <c r="E1011" s="3" t="s">
        <v>854</v>
      </c>
    </row>
    <row r="1012" spans="5:5" x14ac:dyDescent="0.25">
      <c r="E1012" s="4" t="s">
        <v>855</v>
      </c>
    </row>
    <row r="1013" spans="5:5" x14ac:dyDescent="0.25">
      <c r="E1013" s="4" t="s">
        <v>856</v>
      </c>
    </row>
    <row r="1014" spans="5:5" x14ac:dyDescent="0.25">
      <c r="E1014" s="3" t="s">
        <v>857</v>
      </c>
    </row>
    <row r="1015" spans="5:5" x14ac:dyDescent="0.25">
      <c r="E1015" s="4" t="s">
        <v>858</v>
      </c>
    </row>
    <row r="1016" spans="5:5" x14ac:dyDescent="0.25">
      <c r="E1016" s="4" t="s">
        <v>859</v>
      </c>
    </row>
    <row r="1017" spans="5:5" x14ac:dyDescent="0.25">
      <c r="E1017" s="3" t="s">
        <v>860</v>
      </c>
    </row>
    <row r="1018" spans="5:5" x14ac:dyDescent="0.25">
      <c r="E1018" s="4" t="s">
        <v>861</v>
      </c>
    </row>
    <row r="1019" spans="5:5" x14ac:dyDescent="0.25">
      <c r="E1019" s="4" t="s">
        <v>862</v>
      </c>
    </row>
    <row r="1020" spans="5:5" x14ac:dyDescent="0.25">
      <c r="E1020" s="4" t="s">
        <v>863</v>
      </c>
    </row>
    <row r="1021" spans="5:5" x14ac:dyDescent="0.25">
      <c r="E1021" s="4" t="s">
        <v>864</v>
      </c>
    </row>
    <row r="1022" spans="5:5" x14ac:dyDescent="0.25">
      <c r="E1022" s="3" t="s">
        <v>865</v>
      </c>
    </row>
    <row r="1023" spans="5:5" x14ac:dyDescent="0.25">
      <c r="E1023" s="3" t="s">
        <v>866</v>
      </c>
    </row>
    <row r="1024" spans="5:5" x14ac:dyDescent="0.25">
      <c r="E1024" s="3" t="s">
        <v>867</v>
      </c>
    </row>
    <row r="1025" spans="5:5" x14ac:dyDescent="0.25">
      <c r="E1025" s="3" t="s">
        <v>868</v>
      </c>
    </row>
    <row r="1026" spans="5:5" x14ac:dyDescent="0.25">
      <c r="E1026" s="4" t="s">
        <v>869</v>
      </c>
    </row>
    <row r="1027" spans="5:5" x14ac:dyDescent="0.25">
      <c r="E1027" s="3" t="s">
        <v>870</v>
      </c>
    </row>
    <row r="1028" spans="5:5" x14ac:dyDescent="0.25">
      <c r="E1028" s="3" t="s">
        <v>871</v>
      </c>
    </row>
    <row r="1029" spans="5:5" x14ac:dyDescent="0.25">
      <c r="E1029" s="4" t="s">
        <v>872</v>
      </c>
    </row>
    <row r="1030" spans="5:5" x14ac:dyDescent="0.25">
      <c r="E1030" s="3" t="s">
        <v>873</v>
      </c>
    </row>
    <row r="1031" spans="5:5" x14ac:dyDescent="0.25">
      <c r="E1031" s="3" t="s">
        <v>874</v>
      </c>
    </row>
    <row r="1032" spans="5:5" x14ac:dyDescent="0.25">
      <c r="E1032" s="4" t="s">
        <v>875</v>
      </c>
    </row>
    <row r="1033" spans="5:5" x14ac:dyDescent="0.25">
      <c r="E1033" s="4" t="s">
        <v>876</v>
      </c>
    </row>
    <row r="1034" spans="5:5" x14ac:dyDescent="0.25">
      <c r="E1034" s="3" t="s">
        <v>877</v>
      </c>
    </row>
    <row r="1035" spans="5:5" x14ac:dyDescent="0.25">
      <c r="E1035" s="3" t="s">
        <v>878</v>
      </c>
    </row>
    <row r="1036" spans="5:5" x14ac:dyDescent="0.25">
      <c r="E1036" s="4" t="s">
        <v>2416</v>
      </c>
    </row>
    <row r="1037" spans="5:5" x14ac:dyDescent="0.25">
      <c r="E1037" s="3" t="s">
        <v>879</v>
      </c>
    </row>
    <row r="1038" spans="5:5" x14ac:dyDescent="0.25">
      <c r="E1038" s="4" t="s">
        <v>880</v>
      </c>
    </row>
    <row r="1039" spans="5:5" x14ac:dyDescent="0.25">
      <c r="E1039" s="3" t="s">
        <v>881</v>
      </c>
    </row>
    <row r="1040" spans="5:5" x14ac:dyDescent="0.25">
      <c r="E1040" s="3" t="s">
        <v>882</v>
      </c>
    </row>
    <row r="1041" spans="5:5" x14ac:dyDescent="0.25">
      <c r="E1041" s="3" t="s">
        <v>883</v>
      </c>
    </row>
    <row r="1042" spans="5:5" x14ac:dyDescent="0.25">
      <c r="E1042" s="3" t="s">
        <v>884</v>
      </c>
    </row>
    <row r="1043" spans="5:5" x14ac:dyDescent="0.25">
      <c r="E1043" s="3" t="s">
        <v>885</v>
      </c>
    </row>
    <row r="1044" spans="5:5" x14ac:dyDescent="0.25">
      <c r="E1044" s="3" t="s">
        <v>886</v>
      </c>
    </row>
    <row r="1045" spans="5:5" x14ac:dyDescent="0.25">
      <c r="E1045" s="3" t="s">
        <v>887</v>
      </c>
    </row>
    <row r="1046" spans="5:5" x14ac:dyDescent="0.25">
      <c r="E1046" s="3" t="s">
        <v>888</v>
      </c>
    </row>
    <row r="1047" spans="5:5" x14ac:dyDescent="0.25">
      <c r="E1047" s="3" t="s">
        <v>889</v>
      </c>
    </row>
    <row r="1048" spans="5:5" x14ac:dyDescent="0.25">
      <c r="E1048" s="3" t="s">
        <v>890</v>
      </c>
    </row>
    <row r="1049" spans="5:5" x14ac:dyDescent="0.25">
      <c r="E1049" s="3" t="s">
        <v>891</v>
      </c>
    </row>
    <row r="1050" spans="5:5" x14ac:dyDescent="0.25">
      <c r="E1050" s="3" t="s">
        <v>892</v>
      </c>
    </row>
    <row r="1051" spans="5:5" x14ac:dyDescent="0.25">
      <c r="E1051" s="3" t="s">
        <v>893</v>
      </c>
    </row>
    <row r="1052" spans="5:5" x14ac:dyDescent="0.25">
      <c r="E1052" s="3" t="s">
        <v>894</v>
      </c>
    </row>
    <row r="1053" spans="5:5" x14ac:dyDescent="0.25">
      <c r="E1053" s="3" t="s">
        <v>895</v>
      </c>
    </row>
    <row r="1054" spans="5:5" x14ac:dyDescent="0.25">
      <c r="E1054" s="3" t="s">
        <v>896</v>
      </c>
    </row>
    <row r="1055" spans="5:5" x14ac:dyDescent="0.25">
      <c r="E1055" s="3" t="s">
        <v>897</v>
      </c>
    </row>
    <row r="1056" spans="5:5" x14ac:dyDescent="0.25">
      <c r="E1056" s="3" t="s">
        <v>898</v>
      </c>
    </row>
    <row r="1057" spans="5:5" x14ac:dyDescent="0.25">
      <c r="E1057" s="4" t="s">
        <v>2417</v>
      </c>
    </row>
    <row r="1058" spans="5:5" x14ac:dyDescent="0.25">
      <c r="E1058" s="4" t="s">
        <v>2418</v>
      </c>
    </row>
    <row r="1059" spans="5:5" x14ac:dyDescent="0.25">
      <c r="E1059" s="4" t="s">
        <v>899</v>
      </c>
    </row>
    <row r="1060" spans="5:5" x14ac:dyDescent="0.25">
      <c r="E1060" s="4" t="s">
        <v>900</v>
      </c>
    </row>
    <row r="1061" spans="5:5" x14ac:dyDescent="0.25">
      <c r="E1061" s="4" t="s">
        <v>2419</v>
      </c>
    </row>
    <row r="1062" spans="5:5" x14ac:dyDescent="0.25">
      <c r="E1062" s="4" t="s">
        <v>901</v>
      </c>
    </row>
    <row r="1063" spans="5:5" x14ac:dyDescent="0.25">
      <c r="E1063" s="3" t="s">
        <v>902</v>
      </c>
    </row>
    <row r="1064" spans="5:5" x14ac:dyDescent="0.25">
      <c r="E1064" s="4" t="s">
        <v>903</v>
      </c>
    </row>
    <row r="1065" spans="5:5" x14ac:dyDescent="0.25">
      <c r="E1065" s="4" t="s">
        <v>904</v>
      </c>
    </row>
    <row r="1066" spans="5:5" x14ac:dyDescent="0.25">
      <c r="E1066" s="3" t="s">
        <v>905</v>
      </c>
    </row>
    <row r="1067" spans="5:5" x14ac:dyDescent="0.25">
      <c r="E1067" s="4" t="s">
        <v>906</v>
      </c>
    </row>
    <row r="1068" spans="5:5" x14ac:dyDescent="0.25">
      <c r="E1068" s="3" t="s">
        <v>907</v>
      </c>
    </row>
    <row r="1069" spans="5:5" x14ac:dyDescent="0.25">
      <c r="E1069" s="3" t="s">
        <v>908</v>
      </c>
    </row>
    <row r="1070" spans="5:5" x14ac:dyDescent="0.25">
      <c r="E1070" s="3" t="s">
        <v>909</v>
      </c>
    </row>
    <row r="1071" spans="5:5" x14ac:dyDescent="0.25">
      <c r="E1071" s="3" t="s">
        <v>910</v>
      </c>
    </row>
    <row r="1072" spans="5:5" x14ac:dyDescent="0.25">
      <c r="E1072" s="4" t="s">
        <v>911</v>
      </c>
    </row>
    <row r="1073" spans="5:5" x14ac:dyDescent="0.25">
      <c r="E1073" s="4" t="s">
        <v>2420</v>
      </c>
    </row>
    <row r="1074" spans="5:5" x14ac:dyDescent="0.25">
      <c r="E1074" s="3" t="s">
        <v>912</v>
      </c>
    </row>
    <row r="1075" spans="5:5" x14ac:dyDescent="0.25">
      <c r="E1075" s="3" t="s">
        <v>913</v>
      </c>
    </row>
    <row r="1076" spans="5:5" x14ac:dyDescent="0.25">
      <c r="E1076" s="3" t="s">
        <v>914</v>
      </c>
    </row>
    <row r="1077" spans="5:5" x14ac:dyDescent="0.25">
      <c r="E1077" s="3" t="s">
        <v>915</v>
      </c>
    </row>
    <row r="1078" spans="5:5" x14ac:dyDescent="0.25">
      <c r="E1078" s="4" t="s">
        <v>916</v>
      </c>
    </row>
    <row r="1079" spans="5:5" x14ac:dyDescent="0.25">
      <c r="E1079" s="4" t="s">
        <v>917</v>
      </c>
    </row>
    <row r="1080" spans="5:5" x14ac:dyDescent="0.25">
      <c r="E1080" s="3" t="s">
        <v>918</v>
      </c>
    </row>
    <row r="1081" spans="5:5" x14ac:dyDescent="0.25">
      <c r="E1081" s="4" t="s">
        <v>919</v>
      </c>
    </row>
    <row r="1082" spans="5:5" x14ac:dyDescent="0.25">
      <c r="E1082" s="4" t="s">
        <v>920</v>
      </c>
    </row>
    <row r="1083" spans="5:5" x14ac:dyDescent="0.25">
      <c r="E1083" s="4" t="s">
        <v>921</v>
      </c>
    </row>
    <row r="1084" spans="5:5" x14ac:dyDescent="0.25">
      <c r="E1084" s="3" t="s">
        <v>922</v>
      </c>
    </row>
    <row r="1085" spans="5:5" x14ac:dyDescent="0.25">
      <c r="E1085" s="4" t="s">
        <v>2421</v>
      </c>
    </row>
    <row r="1086" spans="5:5" x14ac:dyDescent="0.25">
      <c r="E1086" s="4" t="s">
        <v>923</v>
      </c>
    </row>
    <row r="1087" spans="5:5" x14ac:dyDescent="0.25">
      <c r="E1087" s="3" t="s">
        <v>924</v>
      </c>
    </row>
    <row r="1088" spans="5:5" x14ac:dyDescent="0.25">
      <c r="E1088" s="4" t="s">
        <v>925</v>
      </c>
    </row>
    <row r="1089" spans="5:5" x14ac:dyDescent="0.25">
      <c r="E1089" s="4" t="s">
        <v>926</v>
      </c>
    </row>
    <row r="1090" spans="5:5" x14ac:dyDescent="0.25">
      <c r="E1090" s="4" t="s">
        <v>927</v>
      </c>
    </row>
    <row r="1091" spans="5:5" x14ac:dyDescent="0.25">
      <c r="E1091" s="4" t="s">
        <v>928</v>
      </c>
    </row>
    <row r="1092" spans="5:5" x14ac:dyDescent="0.25">
      <c r="E1092" s="3" t="s">
        <v>929</v>
      </c>
    </row>
    <row r="1093" spans="5:5" x14ac:dyDescent="0.25">
      <c r="E1093" s="3" t="s">
        <v>930</v>
      </c>
    </row>
    <row r="1094" spans="5:5" x14ac:dyDescent="0.25">
      <c r="E1094" s="3" t="s">
        <v>931</v>
      </c>
    </row>
    <row r="1095" spans="5:5" x14ac:dyDescent="0.25">
      <c r="E1095" s="4" t="s">
        <v>932</v>
      </c>
    </row>
    <row r="1096" spans="5:5" x14ac:dyDescent="0.25">
      <c r="E1096" s="4" t="s">
        <v>933</v>
      </c>
    </row>
    <row r="1097" spans="5:5" x14ac:dyDescent="0.25">
      <c r="E1097" s="4" t="s">
        <v>2422</v>
      </c>
    </row>
    <row r="1098" spans="5:5" x14ac:dyDescent="0.25">
      <c r="E1098" s="3" t="s">
        <v>934</v>
      </c>
    </row>
    <row r="1099" spans="5:5" x14ac:dyDescent="0.25">
      <c r="E1099" s="4" t="s">
        <v>2423</v>
      </c>
    </row>
    <row r="1100" spans="5:5" x14ac:dyDescent="0.25">
      <c r="E1100" s="3" t="s">
        <v>935</v>
      </c>
    </row>
    <row r="1101" spans="5:5" x14ac:dyDescent="0.25">
      <c r="E1101" s="4" t="s">
        <v>936</v>
      </c>
    </row>
    <row r="1102" spans="5:5" x14ac:dyDescent="0.25">
      <c r="E1102" s="3" t="s">
        <v>937</v>
      </c>
    </row>
    <row r="1103" spans="5:5" x14ac:dyDescent="0.25">
      <c r="E1103" s="3" t="s">
        <v>938</v>
      </c>
    </row>
    <row r="1104" spans="5:5" x14ac:dyDescent="0.25">
      <c r="E1104" s="4" t="s">
        <v>939</v>
      </c>
    </row>
    <row r="1105" spans="5:5" x14ac:dyDescent="0.25">
      <c r="E1105" s="4" t="s">
        <v>940</v>
      </c>
    </row>
    <row r="1106" spans="5:5" x14ac:dyDescent="0.25">
      <c r="E1106" s="3" t="s">
        <v>941</v>
      </c>
    </row>
    <row r="1107" spans="5:5" x14ac:dyDescent="0.25">
      <c r="E1107" s="3" t="s">
        <v>942</v>
      </c>
    </row>
    <row r="1108" spans="5:5" x14ac:dyDescent="0.25">
      <c r="E1108" s="3" t="s">
        <v>943</v>
      </c>
    </row>
    <row r="1109" spans="5:5" x14ac:dyDescent="0.25">
      <c r="E1109" s="3" t="s">
        <v>944</v>
      </c>
    </row>
    <row r="1110" spans="5:5" x14ac:dyDescent="0.25">
      <c r="E1110" s="3" t="s">
        <v>945</v>
      </c>
    </row>
    <row r="1111" spans="5:5" x14ac:dyDescent="0.25">
      <c r="E1111" s="3" t="s">
        <v>946</v>
      </c>
    </row>
    <row r="1112" spans="5:5" x14ac:dyDescent="0.25">
      <c r="E1112" s="4" t="s">
        <v>2424</v>
      </c>
    </row>
    <row r="1113" spans="5:5" x14ac:dyDescent="0.25">
      <c r="E1113" s="4" t="s">
        <v>947</v>
      </c>
    </row>
    <row r="1114" spans="5:5" x14ac:dyDescent="0.25">
      <c r="E1114" s="4" t="s">
        <v>948</v>
      </c>
    </row>
    <row r="1115" spans="5:5" x14ac:dyDescent="0.25">
      <c r="E1115" s="3" t="s">
        <v>949</v>
      </c>
    </row>
    <row r="1116" spans="5:5" x14ac:dyDescent="0.25">
      <c r="E1116" s="4" t="s">
        <v>950</v>
      </c>
    </row>
    <row r="1117" spans="5:5" x14ac:dyDescent="0.25">
      <c r="E1117" s="3" t="s">
        <v>951</v>
      </c>
    </row>
    <row r="1118" spans="5:5" x14ac:dyDescent="0.25">
      <c r="E1118" s="3" t="s">
        <v>952</v>
      </c>
    </row>
    <row r="1119" spans="5:5" x14ac:dyDescent="0.25">
      <c r="E1119" s="3" t="s">
        <v>953</v>
      </c>
    </row>
    <row r="1120" spans="5:5" x14ac:dyDescent="0.25">
      <c r="E1120" s="4" t="s">
        <v>954</v>
      </c>
    </row>
    <row r="1121" spans="5:5" x14ac:dyDescent="0.25">
      <c r="E1121" s="4" t="s">
        <v>955</v>
      </c>
    </row>
    <row r="1122" spans="5:5" x14ac:dyDescent="0.25">
      <c r="E1122" s="3" t="s">
        <v>956</v>
      </c>
    </row>
    <row r="1123" spans="5:5" x14ac:dyDescent="0.25">
      <c r="E1123" s="3" t="s">
        <v>957</v>
      </c>
    </row>
    <row r="1124" spans="5:5" x14ac:dyDescent="0.25">
      <c r="E1124" s="4" t="s">
        <v>958</v>
      </c>
    </row>
    <row r="1125" spans="5:5" x14ac:dyDescent="0.25">
      <c r="E1125" s="3" t="s">
        <v>959</v>
      </c>
    </row>
    <row r="1126" spans="5:5" x14ac:dyDescent="0.25">
      <c r="E1126" s="3" t="s">
        <v>960</v>
      </c>
    </row>
    <row r="1127" spans="5:5" x14ac:dyDescent="0.25">
      <c r="E1127" s="3" t="s">
        <v>961</v>
      </c>
    </row>
    <row r="1128" spans="5:5" x14ac:dyDescent="0.25">
      <c r="E1128" s="4" t="s">
        <v>962</v>
      </c>
    </row>
    <row r="1129" spans="5:5" x14ac:dyDescent="0.25">
      <c r="E1129" s="3" t="s">
        <v>963</v>
      </c>
    </row>
    <row r="1130" spans="5:5" x14ac:dyDescent="0.25">
      <c r="E1130" s="3" t="s">
        <v>964</v>
      </c>
    </row>
    <row r="1131" spans="5:5" x14ac:dyDescent="0.25">
      <c r="E1131" s="4" t="s">
        <v>2425</v>
      </c>
    </row>
    <row r="1132" spans="5:5" x14ac:dyDescent="0.25">
      <c r="E1132" s="4" t="s">
        <v>965</v>
      </c>
    </row>
    <row r="1133" spans="5:5" x14ac:dyDescent="0.25">
      <c r="E1133" s="4" t="s">
        <v>2426</v>
      </c>
    </row>
    <row r="1134" spans="5:5" x14ac:dyDescent="0.25">
      <c r="E1134" s="3" t="s">
        <v>966</v>
      </c>
    </row>
    <row r="1135" spans="5:5" x14ac:dyDescent="0.25">
      <c r="E1135" s="3" t="s">
        <v>967</v>
      </c>
    </row>
    <row r="1136" spans="5:5" x14ac:dyDescent="0.25">
      <c r="E1136" s="3" t="s">
        <v>968</v>
      </c>
    </row>
    <row r="1137" spans="5:5" x14ac:dyDescent="0.25">
      <c r="E1137" s="4" t="s">
        <v>2427</v>
      </c>
    </row>
    <row r="1138" spans="5:5" x14ac:dyDescent="0.25">
      <c r="E1138" s="4" t="s">
        <v>969</v>
      </c>
    </row>
    <row r="1139" spans="5:5" x14ac:dyDescent="0.25">
      <c r="E1139" s="4" t="s">
        <v>970</v>
      </c>
    </row>
    <row r="1140" spans="5:5" x14ac:dyDescent="0.25">
      <c r="E1140" s="3" t="s">
        <v>971</v>
      </c>
    </row>
    <row r="1141" spans="5:5" x14ac:dyDescent="0.25">
      <c r="E1141" s="4" t="s">
        <v>2428</v>
      </c>
    </row>
    <row r="1142" spans="5:5" x14ac:dyDescent="0.25">
      <c r="E1142" s="4" t="s">
        <v>972</v>
      </c>
    </row>
    <row r="1143" spans="5:5" x14ac:dyDescent="0.25">
      <c r="E1143" s="3" t="s">
        <v>973</v>
      </c>
    </row>
    <row r="1144" spans="5:5" x14ac:dyDescent="0.25">
      <c r="E1144" s="4" t="s">
        <v>2429</v>
      </c>
    </row>
    <row r="1145" spans="5:5" x14ac:dyDescent="0.25">
      <c r="E1145" s="3" t="s">
        <v>974</v>
      </c>
    </row>
    <row r="1146" spans="5:5" x14ac:dyDescent="0.25">
      <c r="E1146" s="4" t="s">
        <v>975</v>
      </c>
    </row>
    <row r="1147" spans="5:5" x14ac:dyDescent="0.25">
      <c r="E1147" s="4" t="s">
        <v>976</v>
      </c>
    </row>
    <row r="1148" spans="5:5" x14ac:dyDescent="0.25">
      <c r="E1148" s="4" t="s">
        <v>2430</v>
      </c>
    </row>
    <row r="1149" spans="5:5" x14ac:dyDescent="0.25">
      <c r="E1149" s="3" t="s">
        <v>977</v>
      </c>
    </row>
    <row r="1150" spans="5:5" x14ac:dyDescent="0.25">
      <c r="E1150" s="4" t="s">
        <v>978</v>
      </c>
    </row>
    <row r="1151" spans="5:5" x14ac:dyDescent="0.25">
      <c r="E1151" s="3" t="s">
        <v>979</v>
      </c>
    </row>
    <row r="1152" spans="5:5" x14ac:dyDescent="0.25">
      <c r="E1152" s="4" t="s">
        <v>980</v>
      </c>
    </row>
    <row r="1153" spans="5:5" x14ac:dyDescent="0.25">
      <c r="E1153" s="4" t="s">
        <v>981</v>
      </c>
    </row>
    <row r="1154" spans="5:5" x14ac:dyDescent="0.25">
      <c r="E1154" s="4" t="s">
        <v>982</v>
      </c>
    </row>
    <row r="1155" spans="5:5" x14ac:dyDescent="0.25">
      <c r="E1155" s="4" t="s">
        <v>2431</v>
      </c>
    </row>
    <row r="1156" spans="5:5" x14ac:dyDescent="0.25">
      <c r="E1156" s="4" t="s">
        <v>983</v>
      </c>
    </row>
    <row r="1157" spans="5:5" x14ac:dyDescent="0.25">
      <c r="E1157" s="4" t="s">
        <v>2432</v>
      </c>
    </row>
    <row r="1158" spans="5:5" x14ac:dyDescent="0.25">
      <c r="E1158" s="3" t="s">
        <v>984</v>
      </c>
    </row>
    <row r="1159" spans="5:5" x14ac:dyDescent="0.25">
      <c r="E1159" s="3" t="s">
        <v>985</v>
      </c>
    </row>
    <row r="1160" spans="5:5" x14ac:dyDescent="0.25">
      <c r="E1160" s="4" t="s">
        <v>986</v>
      </c>
    </row>
    <row r="1161" spans="5:5" x14ac:dyDescent="0.25">
      <c r="E1161" s="4" t="s">
        <v>2433</v>
      </c>
    </row>
    <row r="1162" spans="5:5" x14ac:dyDescent="0.25">
      <c r="E1162" s="4" t="s">
        <v>2434</v>
      </c>
    </row>
    <row r="1163" spans="5:5" x14ac:dyDescent="0.25">
      <c r="E1163" s="4" t="s">
        <v>987</v>
      </c>
    </row>
    <row r="1164" spans="5:5" x14ac:dyDescent="0.25">
      <c r="E1164" s="4" t="s">
        <v>2435</v>
      </c>
    </row>
    <row r="1165" spans="5:5" x14ac:dyDescent="0.25">
      <c r="E1165" s="3" t="s">
        <v>988</v>
      </c>
    </row>
    <row r="1166" spans="5:5" x14ac:dyDescent="0.25">
      <c r="E1166" s="3" t="s">
        <v>989</v>
      </c>
    </row>
    <row r="1167" spans="5:5" x14ac:dyDescent="0.25">
      <c r="E1167" s="3" t="s">
        <v>990</v>
      </c>
    </row>
    <row r="1168" spans="5:5" x14ac:dyDescent="0.25">
      <c r="E1168" s="3" t="s">
        <v>991</v>
      </c>
    </row>
    <row r="1169" spans="5:5" x14ac:dyDescent="0.25">
      <c r="E1169" s="4" t="s">
        <v>992</v>
      </c>
    </row>
    <row r="1170" spans="5:5" x14ac:dyDescent="0.25">
      <c r="E1170" s="3" t="s">
        <v>993</v>
      </c>
    </row>
    <row r="1171" spans="5:5" x14ac:dyDescent="0.25">
      <c r="E1171" s="3" t="s">
        <v>994</v>
      </c>
    </row>
    <row r="1172" spans="5:5" x14ac:dyDescent="0.25">
      <c r="E1172" s="4" t="s">
        <v>995</v>
      </c>
    </row>
    <row r="1173" spans="5:5" x14ac:dyDescent="0.25">
      <c r="E1173" s="4" t="s">
        <v>2436</v>
      </c>
    </row>
    <row r="1174" spans="5:5" x14ac:dyDescent="0.25">
      <c r="E1174" s="4" t="s">
        <v>996</v>
      </c>
    </row>
    <row r="1175" spans="5:5" x14ac:dyDescent="0.25">
      <c r="E1175" s="3" t="s">
        <v>997</v>
      </c>
    </row>
    <row r="1176" spans="5:5" x14ac:dyDescent="0.25">
      <c r="E1176" s="3" t="s">
        <v>998</v>
      </c>
    </row>
    <row r="1177" spans="5:5" x14ac:dyDescent="0.25">
      <c r="E1177" s="4" t="s">
        <v>999</v>
      </c>
    </row>
    <row r="1178" spans="5:5" x14ac:dyDescent="0.25">
      <c r="E1178" s="4" t="s">
        <v>1000</v>
      </c>
    </row>
    <row r="1179" spans="5:5" x14ac:dyDescent="0.25">
      <c r="E1179" s="3" t="s">
        <v>1001</v>
      </c>
    </row>
    <row r="1180" spans="5:5" x14ac:dyDescent="0.25">
      <c r="E1180" s="4" t="s">
        <v>2437</v>
      </c>
    </row>
    <row r="1181" spans="5:5" x14ac:dyDescent="0.25">
      <c r="E1181" s="4" t="s">
        <v>2438</v>
      </c>
    </row>
    <row r="1182" spans="5:5" x14ac:dyDescent="0.25">
      <c r="E1182" s="4" t="s">
        <v>2439</v>
      </c>
    </row>
    <row r="1183" spans="5:5" x14ac:dyDescent="0.25">
      <c r="E1183" s="4" t="s">
        <v>1002</v>
      </c>
    </row>
    <row r="1184" spans="5:5" x14ac:dyDescent="0.25">
      <c r="E1184" s="4" t="s">
        <v>1003</v>
      </c>
    </row>
    <row r="1185" spans="5:5" x14ac:dyDescent="0.25">
      <c r="E1185" s="4" t="s">
        <v>2440</v>
      </c>
    </row>
    <row r="1186" spans="5:5" x14ac:dyDescent="0.25">
      <c r="E1186" s="3" t="s">
        <v>1004</v>
      </c>
    </row>
    <row r="1187" spans="5:5" x14ac:dyDescent="0.25">
      <c r="E1187" s="4" t="s">
        <v>1005</v>
      </c>
    </row>
    <row r="1188" spans="5:5" x14ac:dyDescent="0.25">
      <c r="E1188" s="3" t="s">
        <v>1006</v>
      </c>
    </row>
    <row r="1189" spans="5:5" x14ac:dyDescent="0.25">
      <c r="E1189" s="4" t="s">
        <v>1007</v>
      </c>
    </row>
    <row r="1190" spans="5:5" x14ac:dyDescent="0.25">
      <c r="E1190" s="3" t="s">
        <v>1008</v>
      </c>
    </row>
    <row r="1191" spans="5:5" x14ac:dyDescent="0.25">
      <c r="E1191" s="3" t="s">
        <v>1009</v>
      </c>
    </row>
    <row r="1192" spans="5:5" x14ac:dyDescent="0.25">
      <c r="E1192" s="3" t="s">
        <v>1010</v>
      </c>
    </row>
    <row r="1193" spans="5:5" x14ac:dyDescent="0.25">
      <c r="E1193" s="4" t="s">
        <v>1011</v>
      </c>
    </row>
    <row r="1194" spans="5:5" x14ac:dyDescent="0.25">
      <c r="E1194" s="3" t="s">
        <v>1012</v>
      </c>
    </row>
    <row r="1195" spans="5:5" x14ac:dyDescent="0.25">
      <c r="E1195" s="3" t="s">
        <v>1013</v>
      </c>
    </row>
    <row r="1196" spans="5:5" x14ac:dyDescent="0.25">
      <c r="E1196" s="3" t="s">
        <v>1014</v>
      </c>
    </row>
    <row r="1197" spans="5:5" x14ac:dyDescent="0.25">
      <c r="E1197" s="3" t="s">
        <v>1015</v>
      </c>
    </row>
    <row r="1198" spans="5:5" x14ac:dyDescent="0.25">
      <c r="E1198" s="4" t="s">
        <v>2441</v>
      </c>
    </row>
    <row r="1199" spans="5:5" ht="60" x14ac:dyDescent="0.25">
      <c r="E1199" s="6" t="s">
        <v>1016</v>
      </c>
    </row>
    <row r="1200" spans="5:5" x14ac:dyDescent="0.25">
      <c r="E1200" s="4" t="s">
        <v>2442</v>
      </c>
    </row>
    <row r="1201" spans="5:5" x14ac:dyDescent="0.25">
      <c r="E1201" s="3" t="s">
        <v>1017</v>
      </c>
    </row>
    <row r="1202" spans="5:5" x14ac:dyDescent="0.25">
      <c r="E1202" s="4" t="s">
        <v>1018</v>
      </c>
    </row>
    <row r="1203" spans="5:5" x14ac:dyDescent="0.25">
      <c r="E1203" s="4" t="s">
        <v>2443</v>
      </c>
    </row>
    <row r="1204" spans="5:5" x14ac:dyDescent="0.25">
      <c r="E1204" s="4" t="s">
        <v>2444</v>
      </c>
    </row>
    <row r="1205" spans="5:5" x14ac:dyDescent="0.25">
      <c r="E1205" s="4" t="s">
        <v>2445</v>
      </c>
    </row>
    <row r="1206" spans="5:5" x14ac:dyDescent="0.25">
      <c r="E1206" s="3" t="s">
        <v>1019</v>
      </c>
    </row>
    <row r="1207" spans="5:5" x14ac:dyDescent="0.25">
      <c r="E1207" s="3" t="s">
        <v>1020</v>
      </c>
    </row>
    <row r="1208" spans="5:5" x14ac:dyDescent="0.25">
      <c r="E1208" s="3" t="s">
        <v>1021</v>
      </c>
    </row>
    <row r="1209" spans="5:5" x14ac:dyDescent="0.25">
      <c r="E1209" s="4" t="s">
        <v>2446</v>
      </c>
    </row>
    <row r="1210" spans="5:5" x14ac:dyDescent="0.25">
      <c r="E1210" s="4" t="s">
        <v>1022</v>
      </c>
    </row>
    <row r="1211" spans="5:5" x14ac:dyDescent="0.25">
      <c r="E1211" s="3" t="s">
        <v>1023</v>
      </c>
    </row>
    <row r="1212" spans="5:5" x14ac:dyDescent="0.25">
      <c r="E1212" s="4" t="s">
        <v>1024</v>
      </c>
    </row>
    <row r="1213" spans="5:5" x14ac:dyDescent="0.25">
      <c r="E1213" s="3" t="s">
        <v>1025</v>
      </c>
    </row>
    <row r="1214" spans="5:5" x14ac:dyDescent="0.25">
      <c r="E1214" s="3" t="s">
        <v>1026</v>
      </c>
    </row>
    <row r="1215" spans="5:5" x14ac:dyDescent="0.25">
      <c r="E1215" s="3" t="s">
        <v>1027</v>
      </c>
    </row>
    <row r="1216" spans="5:5" x14ac:dyDescent="0.25">
      <c r="E1216" s="3" t="s">
        <v>1028</v>
      </c>
    </row>
    <row r="1217" spans="5:5" x14ac:dyDescent="0.25">
      <c r="E1217" s="3" t="s">
        <v>1029</v>
      </c>
    </row>
    <row r="1218" spans="5:5" x14ac:dyDescent="0.25">
      <c r="E1218" s="3" t="s">
        <v>1030</v>
      </c>
    </row>
    <row r="1219" spans="5:5" x14ac:dyDescent="0.25">
      <c r="E1219" s="4" t="s">
        <v>1031</v>
      </c>
    </row>
    <row r="1220" spans="5:5" x14ac:dyDescent="0.25">
      <c r="E1220" s="3" t="s">
        <v>1032</v>
      </c>
    </row>
    <row r="1221" spans="5:5" x14ac:dyDescent="0.25">
      <c r="E1221" s="4" t="s">
        <v>1033</v>
      </c>
    </row>
    <row r="1222" spans="5:5" x14ac:dyDescent="0.25">
      <c r="E1222" s="3" t="s">
        <v>1034</v>
      </c>
    </row>
    <row r="1223" spans="5:5" x14ac:dyDescent="0.25">
      <c r="E1223" s="3" t="s">
        <v>1035</v>
      </c>
    </row>
    <row r="1224" spans="5:5" x14ac:dyDescent="0.25">
      <c r="E1224" s="3" t="s">
        <v>1036</v>
      </c>
    </row>
    <row r="1225" spans="5:5" x14ac:dyDescent="0.25">
      <c r="E1225" s="3" t="s">
        <v>1037</v>
      </c>
    </row>
    <row r="1226" spans="5:5" x14ac:dyDescent="0.25">
      <c r="E1226" s="4" t="s">
        <v>1038</v>
      </c>
    </row>
    <row r="1227" spans="5:5" x14ac:dyDescent="0.25">
      <c r="E1227" s="4" t="s">
        <v>1039</v>
      </c>
    </row>
    <row r="1228" spans="5:5" x14ac:dyDescent="0.25">
      <c r="E1228" s="4" t="s">
        <v>2447</v>
      </c>
    </row>
    <row r="1229" spans="5:5" x14ac:dyDescent="0.25">
      <c r="E1229" s="4" t="s">
        <v>1040</v>
      </c>
    </row>
    <row r="1230" spans="5:5" x14ac:dyDescent="0.25">
      <c r="E1230" s="4" t="s">
        <v>1041</v>
      </c>
    </row>
    <row r="1231" spans="5:5" x14ac:dyDescent="0.25">
      <c r="E1231" s="4" t="s">
        <v>1042</v>
      </c>
    </row>
    <row r="1232" spans="5:5" x14ac:dyDescent="0.25">
      <c r="E1232" s="4" t="s">
        <v>2448</v>
      </c>
    </row>
    <row r="1233" spans="5:5" x14ac:dyDescent="0.25">
      <c r="E1233" s="4" t="s">
        <v>2449</v>
      </c>
    </row>
    <row r="1234" spans="5:5" x14ac:dyDescent="0.25">
      <c r="E1234" s="4" t="s">
        <v>1043</v>
      </c>
    </row>
    <row r="1235" spans="5:5" x14ac:dyDescent="0.25">
      <c r="E1235" s="3" t="s">
        <v>1044</v>
      </c>
    </row>
    <row r="1236" spans="5:5" x14ac:dyDescent="0.25">
      <c r="E1236" s="4" t="s">
        <v>1045</v>
      </c>
    </row>
    <row r="1237" spans="5:5" x14ac:dyDescent="0.25">
      <c r="E1237" s="3" t="s">
        <v>1046</v>
      </c>
    </row>
    <row r="1238" spans="5:5" x14ac:dyDescent="0.25">
      <c r="E1238" s="4" t="s">
        <v>2450</v>
      </c>
    </row>
    <row r="1239" spans="5:5" x14ac:dyDescent="0.25">
      <c r="E1239" s="4" t="s">
        <v>2451</v>
      </c>
    </row>
    <row r="1240" spans="5:5" x14ac:dyDescent="0.25">
      <c r="E1240" s="3" t="s">
        <v>1047</v>
      </c>
    </row>
    <row r="1241" spans="5:5" x14ac:dyDescent="0.25">
      <c r="E1241" s="3" t="s">
        <v>1048</v>
      </c>
    </row>
    <row r="1242" spans="5:5" x14ac:dyDescent="0.25">
      <c r="E1242" s="3" t="s">
        <v>1049</v>
      </c>
    </row>
    <row r="1243" spans="5:5" x14ac:dyDescent="0.25">
      <c r="E1243" s="4" t="s">
        <v>1050</v>
      </c>
    </row>
    <row r="1244" spans="5:5" x14ac:dyDescent="0.25">
      <c r="E1244" s="4" t="s">
        <v>1051</v>
      </c>
    </row>
    <row r="1245" spans="5:5" x14ac:dyDescent="0.25">
      <c r="E1245" s="4" t="s">
        <v>1052</v>
      </c>
    </row>
    <row r="1246" spans="5:5" x14ac:dyDescent="0.25">
      <c r="E1246" s="3" t="s">
        <v>1053</v>
      </c>
    </row>
    <row r="1247" spans="5:5" x14ac:dyDescent="0.25">
      <c r="E1247" s="4" t="s">
        <v>1054</v>
      </c>
    </row>
    <row r="1248" spans="5:5" x14ac:dyDescent="0.25">
      <c r="E1248" s="4" t="s">
        <v>1055</v>
      </c>
    </row>
    <row r="1249" spans="5:5" x14ac:dyDescent="0.25">
      <c r="E1249" s="4" t="s">
        <v>1056</v>
      </c>
    </row>
    <row r="1250" spans="5:5" x14ac:dyDescent="0.25">
      <c r="E1250" s="3" t="s">
        <v>1057</v>
      </c>
    </row>
    <row r="1251" spans="5:5" x14ac:dyDescent="0.25">
      <c r="E1251" s="3" t="s">
        <v>1058</v>
      </c>
    </row>
    <row r="1252" spans="5:5" x14ac:dyDescent="0.25">
      <c r="E1252" s="4" t="s">
        <v>1059</v>
      </c>
    </row>
    <row r="1253" spans="5:5" x14ac:dyDescent="0.25">
      <c r="E1253" s="3" t="s">
        <v>1060</v>
      </c>
    </row>
    <row r="1254" spans="5:5" x14ac:dyDescent="0.25">
      <c r="E1254" s="4" t="s">
        <v>2452</v>
      </c>
    </row>
    <row r="1255" spans="5:5" x14ac:dyDescent="0.25">
      <c r="E1255" s="4" t="s">
        <v>1061</v>
      </c>
    </row>
    <row r="1256" spans="5:5" x14ac:dyDescent="0.25">
      <c r="E1256" s="3" t="s">
        <v>1062</v>
      </c>
    </row>
    <row r="1257" spans="5:5" x14ac:dyDescent="0.25">
      <c r="E1257" s="4" t="s">
        <v>2453</v>
      </c>
    </row>
    <row r="1258" spans="5:5" x14ac:dyDescent="0.25">
      <c r="E1258" s="3" t="s">
        <v>1063</v>
      </c>
    </row>
    <row r="1259" spans="5:5" x14ac:dyDescent="0.25">
      <c r="E1259" s="3" t="s">
        <v>1064</v>
      </c>
    </row>
    <row r="1260" spans="5:5" x14ac:dyDescent="0.25">
      <c r="E1260" s="3" t="s">
        <v>1065</v>
      </c>
    </row>
    <row r="1261" spans="5:5" x14ac:dyDescent="0.25">
      <c r="E1261" s="4" t="s">
        <v>2454</v>
      </c>
    </row>
    <row r="1262" spans="5:5" x14ac:dyDescent="0.25">
      <c r="E1262" s="4" t="s">
        <v>2455</v>
      </c>
    </row>
    <row r="1263" spans="5:5" x14ac:dyDescent="0.25">
      <c r="E1263" s="4" t="s">
        <v>1066</v>
      </c>
    </row>
    <row r="1264" spans="5:5" x14ac:dyDescent="0.25">
      <c r="E1264" s="4" t="s">
        <v>1067</v>
      </c>
    </row>
    <row r="1265" spans="5:5" x14ac:dyDescent="0.25">
      <c r="E1265" s="4" t="s">
        <v>2456</v>
      </c>
    </row>
    <row r="1266" spans="5:5" x14ac:dyDescent="0.25">
      <c r="E1266" s="4" t="s">
        <v>1068</v>
      </c>
    </row>
    <row r="1267" spans="5:5" x14ac:dyDescent="0.25">
      <c r="E1267" s="4" t="s">
        <v>1069</v>
      </c>
    </row>
    <row r="1268" spans="5:5" x14ac:dyDescent="0.25">
      <c r="E1268" s="3" t="s">
        <v>1070</v>
      </c>
    </row>
    <row r="1269" spans="5:5" x14ac:dyDescent="0.25">
      <c r="E1269" s="4" t="s">
        <v>1071</v>
      </c>
    </row>
    <row r="1270" spans="5:5" x14ac:dyDescent="0.25">
      <c r="E1270" s="3" t="s">
        <v>1072</v>
      </c>
    </row>
    <row r="1271" spans="5:5" x14ac:dyDescent="0.25">
      <c r="E1271" s="3" t="s">
        <v>1073</v>
      </c>
    </row>
    <row r="1272" spans="5:5" x14ac:dyDescent="0.25">
      <c r="E1272" s="4" t="s">
        <v>1074</v>
      </c>
    </row>
    <row r="1273" spans="5:5" x14ac:dyDescent="0.25">
      <c r="E1273" s="3" t="s">
        <v>1075</v>
      </c>
    </row>
    <row r="1274" spans="5:5" x14ac:dyDescent="0.25">
      <c r="E1274" s="4" t="s">
        <v>1076</v>
      </c>
    </row>
    <row r="1275" spans="5:5" x14ac:dyDescent="0.25">
      <c r="E1275" s="3" t="s">
        <v>1077</v>
      </c>
    </row>
    <row r="1276" spans="5:5" x14ac:dyDescent="0.25">
      <c r="E1276" s="4" t="s">
        <v>1078</v>
      </c>
    </row>
    <row r="1277" spans="5:5" x14ac:dyDescent="0.25">
      <c r="E1277" s="3" t="s">
        <v>1079</v>
      </c>
    </row>
    <row r="1278" spans="5:5" x14ac:dyDescent="0.25">
      <c r="E1278" s="4" t="s">
        <v>1080</v>
      </c>
    </row>
    <row r="1279" spans="5:5" x14ac:dyDescent="0.25">
      <c r="E1279" s="4" t="s">
        <v>1081</v>
      </c>
    </row>
    <row r="1280" spans="5:5" x14ac:dyDescent="0.25">
      <c r="E1280" s="4" t="s">
        <v>1082</v>
      </c>
    </row>
    <row r="1281" spans="5:5" x14ac:dyDescent="0.25">
      <c r="E1281" s="3" t="s">
        <v>1083</v>
      </c>
    </row>
    <row r="1282" spans="5:5" x14ac:dyDescent="0.25">
      <c r="E1282" s="3" t="s">
        <v>1084</v>
      </c>
    </row>
    <row r="1283" spans="5:5" x14ac:dyDescent="0.25">
      <c r="E1283" s="3" t="s">
        <v>1085</v>
      </c>
    </row>
    <row r="1284" spans="5:5" x14ac:dyDescent="0.25">
      <c r="E1284" s="3" t="s">
        <v>1086</v>
      </c>
    </row>
    <row r="1285" spans="5:5" x14ac:dyDescent="0.25">
      <c r="E1285" s="4" t="s">
        <v>1087</v>
      </c>
    </row>
    <row r="1286" spans="5:5" x14ac:dyDescent="0.25">
      <c r="E1286" s="4" t="s">
        <v>2457</v>
      </c>
    </row>
    <row r="1287" spans="5:5" x14ac:dyDescent="0.25">
      <c r="E1287" s="4" t="s">
        <v>1088</v>
      </c>
    </row>
    <row r="1288" spans="5:5" x14ac:dyDescent="0.25">
      <c r="E1288" s="3" t="s">
        <v>1089</v>
      </c>
    </row>
    <row r="1289" spans="5:5" x14ac:dyDescent="0.25">
      <c r="E1289" s="4" t="s">
        <v>1090</v>
      </c>
    </row>
    <row r="1290" spans="5:5" x14ac:dyDescent="0.25">
      <c r="E1290" s="3" t="s">
        <v>1091</v>
      </c>
    </row>
    <row r="1291" spans="5:5" x14ac:dyDescent="0.25">
      <c r="E1291" s="3" t="s">
        <v>1092</v>
      </c>
    </row>
    <row r="1292" spans="5:5" x14ac:dyDescent="0.25">
      <c r="E1292" s="4" t="s">
        <v>1093</v>
      </c>
    </row>
    <row r="1293" spans="5:5" x14ac:dyDescent="0.25">
      <c r="E1293" s="4" t="s">
        <v>2458</v>
      </c>
    </row>
    <row r="1294" spans="5:5" x14ac:dyDescent="0.25">
      <c r="E1294" s="3" t="s">
        <v>1094</v>
      </c>
    </row>
    <row r="1295" spans="5:5" x14ac:dyDescent="0.25">
      <c r="E1295" s="4" t="s">
        <v>2459</v>
      </c>
    </row>
    <row r="1296" spans="5:5" x14ac:dyDescent="0.25">
      <c r="E1296" s="4" t="s">
        <v>1095</v>
      </c>
    </row>
    <row r="1297" spans="5:5" x14ac:dyDescent="0.25">
      <c r="E1297" s="3" t="s">
        <v>1096</v>
      </c>
    </row>
    <row r="1298" spans="5:5" x14ac:dyDescent="0.25">
      <c r="E1298" s="3" t="s">
        <v>1097</v>
      </c>
    </row>
    <row r="1299" spans="5:5" x14ac:dyDescent="0.25">
      <c r="E1299" s="3" t="s">
        <v>1098</v>
      </c>
    </row>
    <row r="1300" spans="5:5" x14ac:dyDescent="0.25">
      <c r="E1300" s="3" t="s">
        <v>1099</v>
      </c>
    </row>
    <row r="1301" spans="5:5" x14ac:dyDescent="0.25">
      <c r="E1301" s="3" t="s">
        <v>1100</v>
      </c>
    </row>
    <row r="1302" spans="5:5" x14ac:dyDescent="0.25">
      <c r="E1302" s="4" t="s">
        <v>2460</v>
      </c>
    </row>
    <row r="1303" spans="5:5" x14ac:dyDescent="0.25">
      <c r="E1303" s="4" t="s">
        <v>1101</v>
      </c>
    </row>
    <row r="1304" spans="5:5" x14ac:dyDescent="0.25">
      <c r="E1304" s="4" t="s">
        <v>1102</v>
      </c>
    </row>
    <row r="1305" spans="5:5" x14ac:dyDescent="0.25">
      <c r="E1305" s="4" t="s">
        <v>1103</v>
      </c>
    </row>
    <row r="1306" spans="5:5" x14ac:dyDescent="0.25">
      <c r="E1306" s="4" t="s">
        <v>1104</v>
      </c>
    </row>
    <row r="1307" spans="5:5" x14ac:dyDescent="0.25">
      <c r="E1307" s="3" t="s">
        <v>1105</v>
      </c>
    </row>
    <row r="1308" spans="5:5" x14ac:dyDescent="0.25">
      <c r="E1308" s="4" t="s">
        <v>1106</v>
      </c>
    </row>
    <row r="1309" spans="5:5" x14ac:dyDescent="0.25">
      <c r="E1309" s="4" t="s">
        <v>1107</v>
      </c>
    </row>
    <row r="1310" spans="5:5" x14ac:dyDescent="0.25">
      <c r="E1310" s="4" t="s">
        <v>1108</v>
      </c>
    </row>
    <row r="1311" spans="5:5" x14ac:dyDescent="0.25">
      <c r="E1311" s="4" t="s">
        <v>2461</v>
      </c>
    </row>
    <row r="1312" spans="5:5" x14ac:dyDescent="0.25">
      <c r="E1312" s="4" t="s">
        <v>1109</v>
      </c>
    </row>
    <row r="1313" spans="5:5" x14ac:dyDescent="0.25">
      <c r="E1313" s="4" t="s">
        <v>1110</v>
      </c>
    </row>
    <row r="1314" spans="5:5" x14ac:dyDescent="0.25">
      <c r="E1314" s="3" t="s">
        <v>1111</v>
      </c>
    </row>
    <row r="1315" spans="5:5" x14ac:dyDescent="0.25">
      <c r="E1315" s="3" t="s">
        <v>1112</v>
      </c>
    </row>
    <row r="1316" spans="5:5" x14ac:dyDescent="0.25">
      <c r="E1316" s="3" t="s">
        <v>1113</v>
      </c>
    </row>
    <row r="1317" spans="5:5" x14ac:dyDescent="0.25">
      <c r="E1317" s="3" t="s">
        <v>1114</v>
      </c>
    </row>
    <row r="1318" spans="5:5" x14ac:dyDescent="0.25">
      <c r="E1318" s="3" t="s">
        <v>1115</v>
      </c>
    </row>
    <row r="1319" spans="5:5" x14ac:dyDescent="0.25">
      <c r="E1319" s="4" t="s">
        <v>1116</v>
      </c>
    </row>
    <row r="1320" spans="5:5" x14ac:dyDescent="0.25">
      <c r="E1320" s="4" t="s">
        <v>1117</v>
      </c>
    </row>
    <row r="1321" spans="5:5" x14ac:dyDescent="0.25">
      <c r="E1321" s="3" t="s">
        <v>1118</v>
      </c>
    </row>
    <row r="1322" spans="5:5" x14ac:dyDescent="0.25">
      <c r="E1322" s="4" t="s">
        <v>1119</v>
      </c>
    </row>
    <row r="1323" spans="5:5" x14ac:dyDescent="0.25">
      <c r="E1323" s="3" t="s">
        <v>1120</v>
      </c>
    </row>
    <row r="1324" spans="5:5" x14ac:dyDescent="0.25">
      <c r="E1324" s="4" t="s">
        <v>1121</v>
      </c>
    </row>
    <row r="1325" spans="5:5" x14ac:dyDescent="0.25">
      <c r="E1325" s="3" t="s">
        <v>1122</v>
      </c>
    </row>
    <row r="1326" spans="5:5" x14ac:dyDescent="0.25">
      <c r="E1326" s="4" t="s">
        <v>1123</v>
      </c>
    </row>
    <row r="1327" spans="5:5" x14ac:dyDescent="0.25">
      <c r="E1327" s="3" t="s">
        <v>1124</v>
      </c>
    </row>
    <row r="1328" spans="5:5" x14ac:dyDescent="0.25">
      <c r="E1328" s="4" t="s">
        <v>2462</v>
      </c>
    </row>
    <row r="1329" spans="5:5" x14ac:dyDescent="0.25">
      <c r="E1329" s="4" t="s">
        <v>2463</v>
      </c>
    </row>
    <row r="1330" spans="5:5" x14ac:dyDescent="0.25">
      <c r="E1330" s="4" t="s">
        <v>2464</v>
      </c>
    </row>
    <row r="1331" spans="5:5" x14ac:dyDescent="0.25">
      <c r="E1331" s="3" t="s">
        <v>1125</v>
      </c>
    </row>
    <row r="1332" spans="5:5" x14ac:dyDescent="0.25">
      <c r="E1332" s="4" t="s">
        <v>2465</v>
      </c>
    </row>
    <row r="1333" spans="5:5" x14ac:dyDescent="0.25">
      <c r="E1333" s="3" t="s">
        <v>1126</v>
      </c>
    </row>
    <row r="1334" spans="5:5" x14ac:dyDescent="0.25">
      <c r="E1334" s="4" t="s">
        <v>2466</v>
      </c>
    </row>
    <row r="1335" spans="5:5" x14ac:dyDescent="0.25">
      <c r="E1335" s="3" t="s">
        <v>1127</v>
      </c>
    </row>
    <row r="1336" spans="5:5" x14ac:dyDescent="0.25">
      <c r="E1336" s="4" t="s">
        <v>1128</v>
      </c>
    </row>
    <row r="1337" spans="5:5" x14ac:dyDescent="0.25">
      <c r="E1337" s="3" t="s">
        <v>1129</v>
      </c>
    </row>
    <row r="1338" spans="5:5" x14ac:dyDescent="0.25">
      <c r="E1338" s="4" t="s">
        <v>2467</v>
      </c>
    </row>
    <row r="1339" spans="5:5" x14ac:dyDescent="0.25">
      <c r="E1339" s="3" t="s">
        <v>1130</v>
      </c>
    </row>
    <row r="1340" spans="5:5" x14ac:dyDescent="0.25">
      <c r="E1340" s="3" t="s">
        <v>1131</v>
      </c>
    </row>
    <row r="1341" spans="5:5" x14ac:dyDescent="0.25">
      <c r="E1341" s="3" t="s">
        <v>1132</v>
      </c>
    </row>
    <row r="1342" spans="5:5" x14ac:dyDescent="0.25">
      <c r="E1342" s="3" t="s">
        <v>1133</v>
      </c>
    </row>
    <row r="1343" spans="5:5" x14ac:dyDescent="0.25">
      <c r="E1343" s="4" t="s">
        <v>1134</v>
      </c>
    </row>
    <row r="1344" spans="5:5" x14ac:dyDescent="0.25">
      <c r="E1344" s="3" t="s">
        <v>1135</v>
      </c>
    </row>
    <row r="1345" spans="5:5" x14ac:dyDescent="0.25">
      <c r="E1345" s="3" t="s">
        <v>1136</v>
      </c>
    </row>
    <row r="1346" spans="5:5" x14ac:dyDescent="0.25">
      <c r="E1346" s="4" t="s">
        <v>1137</v>
      </c>
    </row>
    <row r="1347" spans="5:5" x14ac:dyDescent="0.25">
      <c r="E1347" s="4" t="s">
        <v>1138</v>
      </c>
    </row>
    <row r="1348" spans="5:5" x14ac:dyDescent="0.25">
      <c r="E1348" s="4" t="s">
        <v>1139</v>
      </c>
    </row>
    <row r="1349" spans="5:5" x14ac:dyDescent="0.25">
      <c r="E1349" s="4" t="s">
        <v>1140</v>
      </c>
    </row>
    <row r="1350" spans="5:5" x14ac:dyDescent="0.25">
      <c r="E1350" s="3" t="s">
        <v>1141</v>
      </c>
    </row>
    <row r="1351" spans="5:5" x14ac:dyDescent="0.25">
      <c r="E1351" s="3" t="s">
        <v>1142</v>
      </c>
    </row>
    <row r="1352" spans="5:5" x14ac:dyDescent="0.25">
      <c r="E1352" s="7" t="s">
        <v>1143</v>
      </c>
    </row>
    <row r="1353" spans="5:5" x14ac:dyDescent="0.25">
      <c r="E1353" s="7" t="s">
        <v>1144</v>
      </c>
    </row>
    <row r="1354" spans="5:5" x14ac:dyDescent="0.25">
      <c r="E1354" s="7" t="s">
        <v>1145</v>
      </c>
    </row>
    <row r="1355" spans="5:5" x14ac:dyDescent="0.25">
      <c r="E1355" s="8" t="s">
        <v>1146</v>
      </c>
    </row>
    <row r="1356" spans="5:5" x14ac:dyDescent="0.25">
      <c r="E1356" s="8" t="s">
        <v>1147</v>
      </c>
    </row>
    <row r="1357" spans="5:5" x14ac:dyDescent="0.25">
      <c r="E1357" t="s">
        <v>1148</v>
      </c>
    </row>
    <row r="1358" spans="5:5" x14ac:dyDescent="0.25">
      <c r="E1358" t="s">
        <v>1149</v>
      </c>
    </row>
    <row r="1359" spans="5:5" x14ac:dyDescent="0.25">
      <c r="E1359" t="s">
        <v>2468</v>
      </c>
    </row>
    <row r="1360" spans="5:5" x14ac:dyDescent="0.25">
      <c r="E1360" t="s">
        <v>1150</v>
      </c>
    </row>
    <row r="1361" spans="5:5" x14ac:dyDescent="0.25">
      <c r="E1361" t="s">
        <v>2469</v>
      </c>
    </row>
    <row r="1362" spans="5:5" x14ac:dyDescent="0.25">
      <c r="E1362" t="s">
        <v>2470</v>
      </c>
    </row>
    <row r="1363" spans="5:5" x14ac:dyDescent="0.25">
      <c r="E1363" t="s">
        <v>2471</v>
      </c>
    </row>
    <row r="1364" spans="5:5" x14ac:dyDescent="0.25">
      <c r="E1364" t="s">
        <v>2472</v>
      </c>
    </row>
    <row r="1365" spans="5:5" x14ac:dyDescent="0.25">
      <c r="E1365" t="s">
        <v>2473</v>
      </c>
    </row>
    <row r="1366" spans="5:5" x14ac:dyDescent="0.25">
      <c r="E1366" t="s">
        <v>1151</v>
      </c>
    </row>
    <row r="1367" spans="5:5" x14ac:dyDescent="0.25">
      <c r="E1367" t="s">
        <v>1152</v>
      </c>
    </row>
    <row r="1368" spans="5:5" x14ac:dyDescent="0.25">
      <c r="E1368" t="s">
        <v>2474</v>
      </c>
    </row>
    <row r="1369" spans="5:5" x14ac:dyDescent="0.25">
      <c r="E1369" t="s">
        <v>2475</v>
      </c>
    </row>
    <row r="1370" spans="5:5" x14ac:dyDescent="0.25">
      <c r="E1370" t="s">
        <v>2476</v>
      </c>
    </row>
    <row r="1371" spans="5:5" x14ac:dyDescent="0.25">
      <c r="E1371" t="s">
        <v>1153</v>
      </c>
    </row>
    <row r="1372" spans="5:5" x14ac:dyDescent="0.25">
      <c r="E1372" t="s">
        <v>2477</v>
      </c>
    </row>
    <row r="1373" spans="5:5" x14ac:dyDescent="0.25">
      <c r="E1373" t="s">
        <v>2478</v>
      </c>
    </row>
    <row r="1374" spans="5:5" x14ac:dyDescent="0.25">
      <c r="E1374" t="s">
        <v>2479</v>
      </c>
    </row>
    <row r="1375" spans="5:5" x14ac:dyDescent="0.25">
      <c r="E1375" t="s">
        <v>1154</v>
      </c>
    </row>
    <row r="1376" spans="5:5" x14ac:dyDescent="0.25">
      <c r="E1376" t="s">
        <v>2480</v>
      </c>
    </row>
    <row r="1377" spans="5:5" x14ac:dyDescent="0.25">
      <c r="E1377" t="s">
        <v>2481</v>
      </c>
    </row>
    <row r="1378" spans="5:5" x14ac:dyDescent="0.25">
      <c r="E1378" t="s">
        <v>1155</v>
      </c>
    </row>
    <row r="1379" spans="5:5" x14ac:dyDescent="0.25">
      <c r="E1379" t="s">
        <v>2482</v>
      </c>
    </row>
    <row r="1380" spans="5:5" x14ac:dyDescent="0.25">
      <c r="E1380" t="s">
        <v>2483</v>
      </c>
    </row>
    <row r="1381" spans="5:5" x14ac:dyDescent="0.25">
      <c r="E1381" t="s">
        <v>1156</v>
      </c>
    </row>
    <row r="1382" spans="5:5" x14ac:dyDescent="0.25">
      <c r="E1382" t="s">
        <v>2484</v>
      </c>
    </row>
    <row r="1383" spans="5:5" x14ac:dyDescent="0.25">
      <c r="E1383" t="s">
        <v>2485</v>
      </c>
    </row>
    <row r="1384" spans="5:5" x14ac:dyDescent="0.25">
      <c r="E1384" t="s">
        <v>1157</v>
      </c>
    </row>
    <row r="1385" spans="5:5" x14ac:dyDescent="0.25">
      <c r="E1385" t="s">
        <v>2486</v>
      </c>
    </row>
    <row r="1386" spans="5:5" x14ac:dyDescent="0.25">
      <c r="E1386" t="s">
        <v>2487</v>
      </c>
    </row>
    <row r="1387" spans="5:5" x14ac:dyDescent="0.25">
      <c r="E1387" t="s">
        <v>2488</v>
      </c>
    </row>
    <row r="1388" spans="5:5" x14ac:dyDescent="0.25">
      <c r="E1388" t="s">
        <v>2489</v>
      </c>
    </row>
    <row r="1389" spans="5:5" x14ac:dyDescent="0.25">
      <c r="E1389" t="s">
        <v>2490</v>
      </c>
    </row>
    <row r="1390" spans="5:5" x14ac:dyDescent="0.25">
      <c r="E1390" t="s">
        <v>2491</v>
      </c>
    </row>
    <row r="1391" spans="5:5" x14ac:dyDescent="0.25">
      <c r="E1391" t="s">
        <v>2492</v>
      </c>
    </row>
    <row r="1392" spans="5:5" x14ac:dyDescent="0.25">
      <c r="E1392" t="s">
        <v>2493</v>
      </c>
    </row>
    <row r="1393" spans="5:5" x14ac:dyDescent="0.25">
      <c r="E1393" t="s">
        <v>1158</v>
      </c>
    </row>
    <row r="1394" spans="5:5" x14ac:dyDescent="0.25">
      <c r="E1394" t="s">
        <v>1159</v>
      </c>
    </row>
    <row r="1395" spans="5:5" x14ac:dyDescent="0.25">
      <c r="E1395" t="s">
        <v>2494</v>
      </c>
    </row>
    <row r="1396" spans="5:5" x14ac:dyDescent="0.25">
      <c r="E1396" t="s">
        <v>2495</v>
      </c>
    </row>
    <row r="1397" spans="5:5" x14ac:dyDescent="0.25">
      <c r="E1397" t="s">
        <v>2496</v>
      </c>
    </row>
    <row r="1398" spans="5:5" x14ac:dyDescent="0.25">
      <c r="E1398" t="s">
        <v>2497</v>
      </c>
    </row>
    <row r="1399" spans="5:5" x14ac:dyDescent="0.25">
      <c r="E1399" t="s">
        <v>2498</v>
      </c>
    </row>
    <row r="1400" spans="5:5" x14ac:dyDescent="0.25">
      <c r="E1400" t="s">
        <v>1160</v>
      </c>
    </row>
    <row r="1401" spans="5:5" x14ac:dyDescent="0.25">
      <c r="E1401" t="s">
        <v>2499</v>
      </c>
    </row>
    <row r="1402" spans="5:5" x14ac:dyDescent="0.25">
      <c r="E1402" t="s">
        <v>2500</v>
      </c>
    </row>
    <row r="1403" spans="5:5" x14ac:dyDescent="0.25">
      <c r="E1403" t="s">
        <v>2501</v>
      </c>
    </row>
    <row r="1404" spans="5:5" x14ac:dyDescent="0.25">
      <c r="E1404" t="s">
        <v>2502</v>
      </c>
    </row>
    <row r="1405" spans="5:5" x14ac:dyDescent="0.25">
      <c r="E1405" t="s">
        <v>2503</v>
      </c>
    </row>
    <row r="1406" spans="5:5" x14ac:dyDescent="0.25">
      <c r="E1406" t="s">
        <v>2504</v>
      </c>
    </row>
    <row r="1407" spans="5:5" x14ac:dyDescent="0.25">
      <c r="E1407" t="s">
        <v>2505</v>
      </c>
    </row>
    <row r="1408" spans="5:5" x14ac:dyDescent="0.25">
      <c r="E1408" t="s">
        <v>2506</v>
      </c>
    </row>
    <row r="1409" spans="5:5" x14ac:dyDescent="0.25">
      <c r="E1409" t="s">
        <v>2507</v>
      </c>
    </row>
    <row r="1410" spans="5:5" x14ac:dyDescent="0.25">
      <c r="E1410" t="s">
        <v>2508</v>
      </c>
    </row>
    <row r="1411" spans="5:5" x14ac:dyDescent="0.25">
      <c r="E1411" t="s">
        <v>1161</v>
      </c>
    </row>
    <row r="1412" spans="5:5" x14ac:dyDescent="0.25">
      <c r="E1412" t="s">
        <v>2509</v>
      </c>
    </row>
    <row r="1413" spans="5:5" x14ac:dyDescent="0.25">
      <c r="E1413" t="s">
        <v>2510</v>
      </c>
    </row>
    <row r="1414" spans="5:5" x14ac:dyDescent="0.25">
      <c r="E1414" t="s">
        <v>2511</v>
      </c>
    </row>
    <row r="1415" spans="5:5" x14ac:dyDescent="0.25">
      <c r="E1415" t="s">
        <v>2512</v>
      </c>
    </row>
    <row r="1416" spans="5:5" x14ac:dyDescent="0.25">
      <c r="E1416" t="s">
        <v>2513</v>
      </c>
    </row>
    <row r="1417" spans="5:5" x14ac:dyDescent="0.25">
      <c r="E1417" t="s">
        <v>2514</v>
      </c>
    </row>
    <row r="1418" spans="5:5" x14ac:dyDescent="0.25">
      <c r="E1418" t="s">
        <v>2515</v>
      </c>
    </row>
    <row r="1419" spans="5:5" x14ac:dyDescent="0.25">
      <c r="E1419" t="s">
        <v>2516</v>
      </c>
    </row>
    <row r="1420" spans="5:5" x14ac:dyDescent="0.25">
      <c r="E1420" t="s">
        <v>2517</v>
      </c>
    </row>
    <row r="1421" spans="5:5" x14ac:dyDescent="0.25">
      <c r="E1421" t="s">
        <v>2518</v>
      </c>
    </row>
    <row r="1422" spans="5:5" x14ac:dyDescent="0.25">
      <c r="E1422" t="s">
        <v>2519</v>
      </c>
    </row>
    <row r="1423" spans="5:5" x14ac:dyDescent="0.25">
      <c r="E1423" t="s">
        <v>2520</v>
      </c>
    </row>
    <row r="1424" spans="5:5" x14ac:dyDescent="0.25">
      <c r="E1424" t="s">
        <v>2521</v>
      </c>
    </row>
    <row r="1425" spans="5:5" x14ac:dyDescent="0.25">
      <c r="E1425" t="s">
        <v>2522</v>
      </c>
    </row>
    <row r="1426" spans="5:5" x14ac:dyDescent="0.25">
      <c r="E1426" t="s">
        <v>2523</v>
      </c>
    </row>
    <row r="1427" spans="5:5" x14ac:dyDescent="0.25">
      <c r="E1427" t="s">
        <v>2524</v>
      </c>
    </row>
    <row r="1428" spans="5:5" x14ac:dyDescent="0.25">
      <c r="E1428" t="s">
        <v>2525</v>
      </c>
    </row>
    <row r="1429" spans="5:5" x14ac:dyDescent="0.25">
      <c r="E1429" t="s">
        <v>2526</v>
      </c>
    </row>
    <row r="1430" spans="5:5" x14ac:dyDescent="0.25">
      <c r="E1430" t="s">
        <v>2527</v>
      </c>
    </row>
    <row r="1431" spans="5:5" x14ac:dyDescent="0.25">
      <c r="E1431" t="s">
        <v>2528</v>
      </c>
    </row>
    <row r="1432" spans="5:5" x14ac:dyDescent="0.25">
      <c r="E1432" t="s">
        <v>2529</v>
      </c>
    </row>
    <row r="1433" spans="5:5" x14ac:dyDescent="0.25">
      <c r="E1433" t="s">
        <v>2530</v>
      </c>
    </row>
    <row r="1434" spans="5:5" x14ac:dyDescent="0.25">
      <c r="E1434" t="s">
        <v>2531</v>
      </c>
    </row>
    <row r="1435" spans="5:5" x14ac:dyDescent="0.25">
      <c r="E1435" t="s">
        <v>2532</v>
      </c>
    </row>
    <row r="1436" spans="5:5" x14ac:dyDescent="0.25">
      <c r="E1436" t="s">
        <v>2533</v>
      </c>
    </row>
    <row r="1437" spans="5:5" x14ac:dyDescent="0.25">
      <c r="E1437" t="s">
        <v>2534</v>
      </c>
    </row>
    <row r="1438" spans="5:5" x14ac:dyDescent="0.25">
      <c r="E1438" t="s">
        <v>2535</v>
      </c>
    </row>
    <row r="1439" spans="5:5" x14ac:dyDescent="0.25">
      <c r="E1439" t="s">
        <v>2536</v>
      </c>
    </row>
    <row r="1440" spans="5:5" x14ac:dyDescent="0.25">
      <c r="E1440" t="s">
        <v>2537</v>
      </c>
    </row>
    <row r="1441" spans="5:5" x14ac:dyDescent="0.25">
      <c r="E1441" t="s">
        <v>2538</v>
      </c>
    </row>
    <row r="1442" spans="5:5" x14ac:dyDescent="0.25">
      <c r="E1442" t="s">
        <v>2539</v>
      </c>
    </row>
    <row r="1443" spans="5:5" x14ac:dyDescent="0.25">
      <c r="E1443" t="s">
        <v>1162</v>
      </c>
    </row>
    <row r="1444" spans="5:5" x14ac:dyDescent="0.25">
      <c r="E1444" t="s">
        <v>1163</v>
      </c>
    </row>
    <row r="1445" spans="5:5" x14ac:dyDescent="0.25">
      <c r="E1445" t="s">
        <v>2540</v>
      </c>
    </row>
    <row r="1446" spans="5:5" x14ac:dyDescent="0.25">
      <c r="E1446" t="s">
        <v>2541</v>
      </c>
    </row>
    <row r="1447" spans="5:5" x14ac:dyDescent="0.25">
      <c r="E1447" t="s">
        <v>2542</v>
      </c>
    </row>
    <row r="1448" spans="5:5" x14ac:dyDescent="0.25">
      <c r="E1448" t="s">
        <v>2543</v>
      </c>
    </row>
    <row r="1449" spans="5:5" x14ac:dyDescent="0.25">
      <c r="E1449" t="s">
        <v>1164</v>
      </c>
    </row>
    <row r="1450" spans="5:5" x14ac:dyDescent="0.25">
      <c r="E1450" t="s">
        <v>2544</v>
      </c>
    </row>
    <row r="1451" spans="5:5" x14ac:dyDescent="0.25">
      <c r="E1451" t="s">
        <v>2545</v>
      </c>
    </row>
    <row r="1452" spans="5:5" x14ac:dyDescent="0.25">
      <c r="E1452" t="s">
        <v>1165</v>
      </c>
    </row>
    <row r="1453" spans="5:5" x14ac:dyDescent="0.25">
      <c r="E1453" t="s">
        <v>2546</v>
      </c>
    </row>
    <row r="1454" spans="5:5" x14ac:dyDescent="0.25">
      <c r="E1454" t="s">
        <v>2547</v>
      </c>
    </row>
    <row r="1455" spans="5:5" x14ac:dyDescent="0.25">
      <c r="E1455" t="s">
        <v>2548</v>
      </c>
    </row>
    <row r="1456" spans="5:5" x14ac:dyDescent="0.25">
      <c r="E1456" t="s">
        <v>1166</v>
      </c>
    </row>
    <row r="1457" spans="5:5" x14ac:dyDescent="0.25">
      <c r="E1457" t="s">
        <v>2549</v>
      </c>
    </row>
    <row r="1458" spans="5:5" x14ac:dyDescent="0.25">
      <c r="E1458" t="s">
        <v>2550</v>
      </c>
    </row>
    <row r="1459" spans="5:5" x14ac:dyDescent="0.25">
      <c r="E1459" t="s">
        <v>2551</v>
      </c>
    </row>
    <row r="1460" spans="5:5" x14ac:dyDescent="0.25">
      <c r="E1460" t="s">
        <v>2552</v>
      </c>
    </row>
    <row r="1461" spans="5:5" x14ac:dyDescent="0.25">
      <c r="E1461" t="s">
        <v>2553</v>
      </c>
    </row>
    <row r="1462" spans="5:5" x14ac:dyDescent="0.25">
      <c r="E1462" t="s">
        <v>2554</v>
      </c>
    </row>
    <row r="1463" spans="5:5" x14ac:dyDescent="0.25">
      <c r="E1463" t="s">
        <v>2555</v>
      </c>
    </row>
    <row r="1464" spans="5:5" x14ac:dyDescent="0.25">
      <c r="E1464" t="s">
        <v>1167</v>
      </c>
    </row>
    <row r="1465" spans="5:5" x14ac:dyDescent="0.25">
      <c r="E1465" t="s">
        <v>2556</v>
      </c>
    </row>
    <row r="1466" spans="5:5" x14ac:dyDescent="0.25">
      <c r="E1466" t="s">
        <v>2557</v>
      </c>
    </row>
    <row r="1467" spans="5:5" x14ac:dyDescent="0.25">
      <c r="E1467" t="s">
        <v>1168</v>
      </c>
    </row>
    <row r="1468" spans="5:5" x14ac:dyDescent="0.25">
      <c r="E1468" t="s">
        <v>2558</v>
      </c>
    </row>
    <row r="1469" spans="5:5" x14ac:dyDescent="0.25">
      <c r="E1469" t="s">
        <v>2559</v>
      </c>
    </row>
    <row r="1470" spans="5:5" x14ac:dyDescent="0.25">
      <c r="E1470" t="s">
        <v>2560</v>
      </c>
    </row>
    <row r="1471" spans="5:5" x14ac:dyDescent="0.25">
      <c r="E1471" t="s">
        <v>2561</v>
      </c>
    </row>
    <row r="1472" spans="5:5" x14ac:dyDescent="0.25">
      <c r="E1472" t="s">
        <v>2562</v>
      </c>
    </row>
    <row r="1473" spans="5:5" x14ac:dyDescent="0.25">
      <c r="E1473" t="s">
        <v>2563</v>
      </c>
    </row>
    <row r="1474" spans="5:5" x14ac:dyDescent="0.25">
      <c r="E1474" t="s">
        <v>1169</v>
      </c>
    </row>
    <row r="1475" spans="5:5" x14ac:dyDescent="0.25">
      <c r="E1475" t="s">
        <v>2564</v>
      </c>
    </row>
    <row r="1476" spans="5:5" x14ac:dyDescent="0.25">
      <c r="E1476" t="s">
        <v>2565</v>
      </c>
    </row>
    <row r="1477" spans="5:5" x14ac:dyDescent="0.25">
      <c r="E1477" t="s">
        <v>2566</v>
      </c>
    </row>
    <row r="1478" spans="5:5" x14ac:dyDescent="0.25">
      <c r="E1478" t="s">
        <v>2567</v>
      </c>
    </row>
    <row r="1479" spans="5:5" x14ac:dyDescent="0.25">
      <c r="E1479" t="s">
        <v>2568</v>
      </c>
    </row>
    <row r="1480" spans="5:5" x14ac:dyDescent="0.25">
      <c r="E1480" t="s">
        <v>2569</v>
      </c>
    </row>
    <row r="1481" spans="5:5" x14ac:dyDescent="0.25">
      <c r="E1481" t="s">
        <v>2570</v>
      </c>
    </row>
    <row r="1482" spans="5:5" x14ac:dyDescent="0.25">
      <c r="E1482" t="s">
        <v>2571</v>
      </c>
    </row>
    <row r="1483" spans="5:5" x14ac:dyDescent="0.25">
      <c r="E1483" t="s">
        <v>2572</v>
      </c>
    </row>
    <row r="1484" spans="5:5" x14ac:dyDescent="0.25">
      <c r="E1484" t="s">
        <v>2573</v>
      </c>
    </row>
    <row r="1485" spans="5:5" x14ac:dyDescent="0.25">
      <c r="E1485" t="s">
        <v>2574</v>
      </c>
    </row>
    <row r="1486" spans="5:5" x14ac:dyDescent="0.25">
      <c r="E1486" t="s">
        <v>2575</v>
      </c>
    </row>
    <row r="1487" spans="5:5" x14ac:dyDescent="0.25">
      <c r="E1487" t="s">
        <v>2576</v>
      </c>
    </row>
    <row r="1488" spans="5:5" x14ac:dyDescent="0.25">
      <c r="E1488" t="s">
        <v>2577</v>
      </c>
    </row>
    <row r="1489" spans="5:5" x14ac:dyDescent="0.25">
      <c r="E1489" t="s">
        <v>2578</v>
      </c>
    </row>
    <row r="1490" spans="5:5" x14ac:dyDescent="0.25">
      <c r="E1490" t="s">
        <v>2579</v>
      </c>
    </row>
    <row r="1491" spans="5:5" x14ac:dyDescent="0.25">
      <c r="E1491" t="s">
        <v>2580</v>
      </c>
    </row>
    <row r="1492" spans="5:5" x14ac:dyDescent="0.25">
      <c r="E1492" t="s">
        <v>1170</v>
      </c>
    </row>
    <row r="1493" spans="5:5" x14ac:dyDescent="0.25">
      <c r="E1493" t="s">
        <v>2581</v>
      </c>
    </row>
    <row r="1494" spans="5:5" x14ac:dyDescent="0.25">
      <c r="E1494" t="s">
        <v>2582</v>
      </c>
    </row>
    <row r="1495" spans="5:5" x14ac:dyDescent="0.25">
      <c r="E1495" t="s">
        <v>2583</v>
      </c>
    </row>
    <row r="1496" spans="5:5" x14ac:dyDescent="0.25">
      <c r="E1496" t="s">
        <v>1171</v>
      </c>
    </row>
    <row r="1497" spans="5:5" x14ac:dyDescent="0.25">
      <c r="E1497" t="s">
        <v>2584</v>
      </c>
    </row>
    <row r="1498" spans="5:5" x14ac:dyDescent="0.25">
      <c r="E1498" t="s">
        <v>2585</v>
      </c>
    </row>
    <row r="1499" spans="5:5" x14ac:dyDescent="0.25">
      <c r="E1499" t="s">
        <v>1172</v>
      </c>
    </row>
    <row r="1500" spans="5:5" x14ac:dyDescent="0.25">
      <c r="E1500" t="s">
        <v>2586</v>
      </c>
    </row>
    <row r="1501" spans="5:5" x14ac:dyDescent="0.25">
      <c r="E1501" t="s">
        <v>2587</v>
      </c>
    </row>
    <row r="1502" spans="5:5" x14ac:dyDescent="0.25">
      <c r="E1502" t="s">
        <v>2588</v>
      </c>
    </row>
    <row r="1503" spans="5:5" x14ac:dyDescent="0.25">
      <c r="E1503" t="s">
        <v>1173</v>
      </c>
    </row>
    <row r="1504" spans="5:5" x14ac:dyDescent="0.25">
      <c r="E1504" t="s">
        <v>2589</v>
      </c>
    </row>
    <row r="1505" spans="5:5" x14ac:dyDescent="0.25">
      <c r="E1505" t="s">
        <v>2590</v>
      </c>
    </row>
    <row r="1506" spans="5:5" x14ac:dyDescent="0.25">
      <c r="E1506" t="s">
        <v>2591</v>
      </c>
    </row>
    <row r="1507" spans="5:5" x14ac:dyDescent="0.25">
      <c r="E1507" t="s">
        <v>2592</v>
      </c>
    </row>
    <row r="1508" spans="5:5" x14ac:dyDescent="0.25">
      <c r="E1508" t="s">
        <v>2593</v>
      </c>
    </row>
    <row r="1509" spans="5:5" x14ac:dyDescent="0.25">
      <c r="E1509" t="s">
        <v>2594</v>
      </c>
    </row>
    <row r="1510" spans="5:5" x14ac:dyDescent="0.25">
      <c r="E1510" t="s">
        <v>2595</v>
      </c>
    </row>
    <row r="1511" spans="5:5" x14ac:dyDescent="0.25">
      <c r="E1511" t="s">
        <v>2596</v>
      </c>
    </row>
    <row r="1512" spans="5:5" x14ac:dyDescent="0.25">
      <c r="E1512" t="s">
        <v>2597</v>
      </c>
    </row>
    <row r="1513" spans="5:5" x14ac:dyDescent="0.25">
      <c r="E1513" t="s">
        <v>2598</v>
      </c>
    </row>
    <row r="1514" spans="5:5" x14ac:dyDescent="0.25">
      <c r="E1514" t="s">
        <v>2599</v>
      </c>
    </row>
    <row r="1515" spans="5:5" x14ac:dyDescent="0.25">
      <c r="E1515" t="s">
        <v>2600</v>
      </c>
    </row>
    <row r="1516" spans="5:5" x14ac:dyDescent="0.25">
      <c r="E1516" t="s">
        <v>2601</v>
      </c>
    </row>
    <row r="1517" spans="5:5" x14ac:dyDescent="0.25">
      <c r="E1517" t="s">
        <v>2602</v>
      </c>
    </row>
    <row r="1518" spans="5:5" x14ac:dyDescent="0.25">
      <c r="E1518" t="s">
        <v>1174</v>
      </c>
    </row>
    <row r="1519" spans="5:5" x14ac:dyDescent="0.25">
      <c r="E1519" t="s">
        <v>2603</v>
      </c>
    </row>
    <row r="1520" spans="5:5" x14ac:dyDescent="0.25">
      <c r="E1520" t="s">
        <v>2604</v>
      </c>
    </row>
    <row r="1521" spans="5:5" x14ac:dyDescent="0.25">
      <c r="E1521" t="s">
        <v>1175</v>
      </c>
    </row>
    <row r="1522" spans="5:5" x14ac:dyDescent="0.25">
      <c r="E1522" t="s">
        <v>2605</v>
      </c>
    </row>
    <row r="1523" spans="5:5" x14ac:dyDescent="0.25">
      <c r="E1523" t="s">
        <v>2606</v>
      </c>
    </row>
    <row r="1524" spans="5:5" x14ac:dyDescent="0.25">
      <c r="E1524" t="s">
        <v>2607</v>
      </c>
    </row>
    <row r="1525" spans="5:5" x14ac:dyDescent="0.25">
      <c r="E1525" t="s">
        <v>1176</v>
      </c>
    </row>
    <row r="1526" spans="5:5" x14ac:dyDescent="0.25">
      <c r="E1526" t="s">
        <v>2608</v>
      </c>
    </row>
    <row r="1527" spans="5:5" x14ac:dyDescent="0.25">
      <c r="E1527" t="s">
        <v>2609</v>
      </c>
    </row>
    <row r="1528" spans="5:5" x14ac:dyDescent="0.25">
      <c r="E1528" t="s">
        <v>2610</v>
      </c>
    </row>
    <row r="1529" spans="5:5" x14ac:dyDescent="0.25">
      <c r="E1529" t="s">
        <v>2611</v>
      </c>
    </row>
    <row r="1530" spans="5:5" x14ac:dyDescent="0.25">
      <c r="E1530" t="s">
        <v>2612</v>
      </c>
    </row>
    <row r="1531" spans="5:5" x14ac:dyDescent="0.25">
      <c r="E1531" t="s">
        <v>2613</v>
      </c>
    </row>
    <row r="1532" spans="5:5" x14ac:dyDescent="0.25">
      <c r="E1532" t="s">
        <v>2614</v>
      </c>
    </row>
    <row r="1533" spans="5:5" x14ac:dyDescent="0.25">
      <c r="E1533" t="s">
        <v>2615</v>
      </c>
    </row>
    <row r="1534" spans="5:5" x14ac:dyDescent="0.25">
      <c r="E1534" t="s">
        <v>2616</v>
      </c>
    </row>
    <row r="1535" spans="5:5" x14ac:dyDescent="0.25">
      <c r="E1535" t="s">
        <v>2617</v>
      </c>
    </row>
    <row r="1536" spans="5:5" x14ac:dyDescent="0.25">
      <c r="E1536" t="s">
        <v>2618</v>
      </c>
    </row>
    <row r="1537" spans="5:5" x14ac:dyDescent="0.25">
      <c r="E1537" t="s">
        <v>2619</v>
      </c>
    </row>
    <row r="1538" spans="5:5" x14ac:dyDescent="0.25">
      <c r="E1538" t="s">
        <v>2620</v>
      </c>
    </row>
    <row r="1539" spans="5:5" x14ac:dyDescent="0.25">
      <c r="E1539" t="s">
        <v>2621</v>
      </c>
    </row>
    <row r="1540" spans="5:5" x14ac:dyDescent="0.25">
      <c r="E1540" t="s">
        <v>2622</v>
      </c>
    </row>
    <row r="1541" spans="5:5" x14ac:dyDescent="0.25">
      <c r="E1541" t="s">
        <v>2623</v>
      </c>
    </row>
    <row r="1542" spans="5:5" x14ac:dyDescent="0.25">
      <c r="E1542" t="s">
        <v>2624</v>
      </c>
    </row>
    <row r="1543" spans="5:5" x14ac:dyDescent="0.25">
      <c r="E1543" t="s">
        <v>2625</v>
      </c>
    </row>
    <row r="1544" spans="5:5" x14ac:dyDescent="0.25">
      <c r="E1544" t="s">
        <v>2626</v>
      </c>
    </row>
    <row r="1545" spans="5:5" x14ac:dyDescent="0.25">
      <c r="E1545" t="s">
        <v>2627</v>
      </c>
    </row>
    <row r="1546" spans="5:5" x14ac:dyDescent="0.25">
      <c r="E1546" t="s">
        <v>2628</v>
      </c>
    </row>
    <row r="1547" spans="5:5" x14ac:dyDescent="0.25">
      <c r="E1547" t="s">
        <v>2629</v>
      </c>
    </row>
    <row r="1548" spans="5:5" x14ac:dyDescent="0.25">
      <c r="E1548" t="s">
        <v>2630</v>
      </c>
    </row>
    <row r="1549" spans="5:5" x14ac:dyDescent="0.25">
      <c r="E1549" t="s">
        <v>2631</v>
      </c>
    </row>
    <row r="1550" spans="5:5" x14ac:dyDescent="0.25">
      <c r="E1550" t="s">
        <v>1177</v>
      </c>
    </row>
    <row r="1551" spans="5:5" x14ac:dyDescent="0.25">
      <c r="E1551" t="s">
        <v>2632</v>
      </c>
    </row>
    <row r="1552" spans="5:5" x14ac:dyDescent="0.25">
      <c r="E1552" t="s">
        <v>2633</v>
      </c>
    </row>
    <row r="1553" spans="5:5" x14ac:dyDescent="0.25">
      <c r="E1553" t="s">
        <v>2634</v>
      </c>
    </row>
    <row r="1554" spans="5:5" x14ac:dyDescent="0.25">
      <c r="E1554" t="s">
        <v>2635</v>
      </c>
    </row>
    <row r="1555" spans="5:5" x14ac:dyDescent="0.25">
      <c r="E1555" t="s">
        <v>2636</v>
      </c>
    </row>
    <row r="1556" spans="5:5" x14ac:dyDescent="0.25">
      <c r="E1556" t="s">
        <v>2637</v>
      </c>
    </row>
    <row r="1557" spans="5:5" x14ac:dyDescent="0.25">
      <c r="E1557" t="s">
        <v>2638</v>
      </c>
    </row>
    <row r="1558" spans="5:5" x14ac:dyDescent="0.25">
      <c r="E1558" t="s">
        <v>2639</v>
      </c>
    </row>
    <row r="1559" spans="5:5" x14ac:dyDescent="0.25">
      <c r="E1559" t="s">
        <v>2640</v>
      </c>
    </row>
    <row r="1560" spans="5:5" x14ac:dyDescent="0.25">
      <c r="E1560" t="s">
        <v>1178</v>
      </c>
    </row>
    <row r="1561" spans="5:5" x14ac:dyDescent="0.25">
      <c r="E1561" t="s">
        <v>2641</v>
      </c>
    </row>
    <row r="1562" spans="5:5" x14ac:dyDescent="0.25">
      <c r="E1562" t="s">
        <v>2642</v>
      </c>
    </row>
    <row r="1563" spans="5:5" x14ac:dyDescent="0.25">
      <c r="E1563" t="s">
        <v>2643</v>
      </c>
    </row>
    <row r="1564" spans="5:5" x14ac:dyDescent="0.25">
      <c r="E1564" t="s">
        <v>1179</v>
      </c>
    </row>
    <row r="1565" spans="5:5" x14ac:dyDescent="0.25">
      <c r="E1565" t="s">
        <v>1180</v>
      </c>
    </row>
    <row r="1566" spans="5:5" x14ac:dyDescent="0.25">
      <c r="E1566" t="s">
        <v>2644</v>
      </c>
    </row>
    <row r="1567" spans="5:5" x14ac:dyDescent="0.25">
      <c r="E1567" t="s">
        <v>2645</v>
      </c>
    </row>
    <row r="1568" spans="5:5" x14ac:dyDescent="0.25">
      <c r="E1568" t="s">
        <v>2646</v>
      </c>
    </row>
    <row r="1569" spans="5:5" x14ac:dyDescent="0.25">
      <c r="E1569" t="s">
        <v>2647</v>
      </c>
    </row>
    <row r="1570" spans="5:5" x14ac:dyDescent="0.25">
      <c r="E1570" t="s">
        <v>2648</v>
      </c>
    </row>
    <row r="1571" spans="5:5" x14ac:dyDescent="0.25">
      <c r="E1571" t="s">
        <v>2649</v>
      </c>
    </row>
    <row r="1572" spans="5:5" x14ac:dyDescent="0.25">
      <c r="E1572" t="s">
        <v>2650</v>
      </c>
    </row>
    <row r="1573" spans="5:5" x14ac:dyDescent="0.25">
      <c r="E1573" t="s">
        <v>2651</v>
      </c>
    </row>
    <row r="1574" spans="5:5" x14ac:dyDescent="0.25">
      <c r="E1574" t="s">
        <v>2652</v>
      </c>
    </row>
    <row r="1575" spans="5:5" x14ac:dyDescent="0.25">
      <c r="E1575" t="s">
        <v>2653</v>
      </c>
    </row>
    <row r="1576" spans="5:5" x14ac:dyDescent="0.25">
      <c r="E1576" t="s">
        <v>2654</v>
      </c>
    </row>
    <row r="1577" spans="5:5" x14ac:dyDescent="0.25">
      <c r="E1577" t="s">
        <v>2655</v>
      </c>
    </row>
    <row r="1578" spans="5:5" x14ac:dyDescent="0.25">
      <c r="E1578" t="s">
        <v>2656</v>
      </c>
    </row>
    <row r="1579" spans="5:5" x14ac:dyDescent="0.25">
      <c r="E1579" t="s">
        <v>1181</v>
      </c>
    </row>
    <row r="1580" spans="5:5" x14ac:dyDescent="0.25">
      <c r="E1580" t="s">
        <v>2657</v>
      </c>
    </row>
    <row r="1581" spans="5:5" x14ac:dyDescent="0.25">
      <c r="E1581" t="s">
        <v>2658</v>
      </c>
    </row>
    <row r="1582" spans="5:5" x14ac:dyDescent="0.25">
      <c r="E1582" t="s">
        <v>2659</v>
      </c>
    </row>
    <row r="1583" spans="5:5" x14ac:dyDescent="0.25">
      <c r="E1583" t="s">
        <v>1182</v>
      </c>
    </row>
    <row r="1584" spans="5:5" x14ac:dyDescent="0.25">
      <c r="E1584" t="s">
        <v>2660</v>
      </c>
    </row>
    <row r="1585" spans="5:5" x14ac:dyDescent="0.25">
      <c r="E1585" t="s">
        <v>2661</v>
      </c>
    </row>
    <row r="1586" spans="5:5" x14ac:dyDescent="0.25">
      <c r="E1586" t="s">
        <v>1183</v>
      </c>
    </row>
    <row r="1587" spans="5:5" x14ac:dyDescent="0.25">
      <c r="E1587" t="s">
        <v>2662</v>
      </c>
    </row>
    <row r="1588" spans="5:5" x14ac:dyDescent="0.25">
      <c r="E1588" t="s">
        <v>2663</v>
      </c>
    </row>
    <row r="1589" spans="5:5" x14ac:dyDescent="0.25">
      <c r="E1589" t="s">
        <v>1184</v>
      </c>
    </row>
    <row r="1590" spans="5:5" x14ac:dyDescent="0.25">
      <c r="E1590" t="s">
        <v>2664</v>
      </c>
    </row>
    <row r="1591" spans="5:5" x14ac:dyDescent="0.25">
      <c r="E1591" t="s">
        <v>2665</v>
      </c>
    </row>
    <row r="1592" spans="5:5" x14ac:dyDescent="0.25">
      <c r="E1592" t="s">
        <v>1185</v>
      </c>
    </row>
    <row r="1593" spans="5:5" x14ac:dyDescent="0.25">
      <c r="E1593" t="s">
        <v>2666</v>
      </c>
    </row>
    <row r="1594" spans="5:5" x14ac:dyDescent="0.25">
      <c r="E1594" t="s">
        <v>2667</v>
      </c>
    </row>
    <row r="1595" spans="5:5" x14ac:dyDescent="0.25">
      <c r="E1595" t="s">
        <v>2668</v>
      </c>
    </row>
    <row r="1596" spans="5:5" x14ac:dyDescent="0.25">
      <c r="E1596" t="s">
        <v>2669</v>
      </c>
    </row>
    <row r="1597" spans="5:5" x14ac:dyDescent="0.25">
      <c r="E1597" t="s">
        <v>2670</v>
      </c>
    </row>
    <row r="1598" spans="5:5" x14ac:dyDescent="0.25">
      <c r="E1598" t="s">
        <v>2671</v>
      </c>
    </row>
    <row r="1599" spans="5:5" x14ac:dyDescent="0.25">
      <c r="E1599" t="s">
        <v>2672</v>
      </c>
    </row>
    <row r="1600" spans="5:5" x14ac:dyDescent="0.25">
      <c r="E1600" t="s">
        <v>2673</v>
      </c>
    </row>
    <row r="1601" spans="5:5" x14ac:dyDescent="0.25">
      <c r="E1601" t="s">
        <v>2674</v>
      </c>
    </row>
    <row r="1602" spans="5:5" x14ac:dyDescent="0.25">
      <c r="E1602" t="s">
        <v>2675</v>
      </c>
    </row>
    <row r="1603" spans="5:5" x14ac:dyDescent="0.25">
      <c r="E1603" t="s">
        <v>2676</v>
      </c>
    </row>
    <row r="1604" spans="5:5" x14ac:dyDescent="0.25">
      <c r="E1604" t="s">
        <v>2677</v>
      </c>
    </row>
    <row r="1605" spans="5:5" x14ac:dyDescent="0.25">
      <c r="E1605" t="s">
        <v>2678</v>
      </c>
    </row>
    <row r="1606" spans="5:5" x14ac:dyDescent="0.25">
      <c r="E1606" t="s">
        <v>2679</v>
      </c>
    </row>
    <row r="1607" spans="5:5" x14ac:dyDescent="0.25">
      <c r="E1607" t="s">
        <v>2680</v>
      </c>
    </row>
    <row r="1608" spans="5:5" x14ac:dyDescent="0.25">
      <c r="E1608" t="s">
        <v>2681</v>
      </c>
    </row>
    <row r="1609" spans="5:5" x14ac:dyDescent="0.25">
      <c r="E1609" t="s">
        <v>2682</v>
      </c>
    </row>
    <row r="1610" spans="5:5" x14ac:dyDescent="0.25">
      <c r="E1610" t="s">
        <v>2683</v>
      </c>
    </row>
    <row r="1611" spans="5:5" x14ac:dyDescent="0.25">
      <c r="E1611" t="s">
        <v>2684</v>
      </c>
    </row>
    <row r="1612" spans="5:5" x14ac:dyDescent="0.25">
      <c r="E1612" t="s">
        <v>2685</v>
      </c>
    </row>
    <row r="1613" spans="5:5" x14ac:dyDescent="0.25">
      <c r="E1613" t="s">
        <v>2686</v>
      </c>
    </row>
    <row r="1614" spans="5:5" x14ac:dyDescent="0.25">
      <c r="E1614" t="s">
        <v>2687</v>
      </c>
    </row>
    <row r="1615" spans="5:5" x14ac:dyDescent="0.25">
      <c r="E1615" t="s">
        <v>2688</v>
      </c>
    </row>
    <row r="1616" spans="5:5" x14ac:dyDescent="0.25">
      <c r="E1616" t="s">
        <v>2689</v>
      </c>
    </row>
    <row r="1617" spans="5:5" x14ac:dyDescent="0.25">
      <c r="E1617" t="s">
        <v>2690</v>
      </c>
    </row>
    <row r="1618" spans="5:5" x14ac:dyDescent="0.25">
      <c r="E1618" t="s">
        <v>2691</v>
      </c>
    </row>
    <row r="1619" spans="5:5" x14ac:dyDescent="0.25">
      <c r="E1619" t="s">
        <v>2692</v>
      </c>
    </row>
    <row r="1620" spans="5:5" x14ac:dyDescent="0.25">
      <c r="E1620" t="s">
        <v>2693</v>
      </c>
    </row>
    <row r="1621" spans="5:5" x14ac:dyDescent="0.25">
      <c r="E1621" t="s">
        <v>2694</v>
      </c>
    </row>
    <row r="1622" spans="5:5" x14ac:dyDescent="0.25">
      <c r="E1622" t="s">
        <v>2695</v>
      </c>
    </row>
    <row r="1623" spans="5:5" x14ac:dyDescent="0.25">
      <c r="E1623" t="s">
        <v>2696</v>
      </c>
    </row>
    <row r="1624" spans="5:5" x14ac:dyDescent="0.25">
      <c r="E1624" t="s">
        <v>2697</v>
      </c>
    </row>
    <row r="1625" spans="5:5" x14ac:dyDescent="0.25">
      <c r="E1625" t="s">
        <v>2698</v>
      </c>
    </row>
    <row r="1626" spans="5:5" x14ac:dyDescent="0.25">
      <c r="E1626" t="s">
        <v>1186</v>
      </c>
    </row>
    <row r="1627" spans="5:5" x14ac:dyDescent="0.25">
      <c r="E1627" t="s">
        <v>1187</v>
      </c>
    </row>
    <row r="1628" spans="5:5" x14ac:dyDescent="0.25">
      <c r="E1628" t="s">
        <v>2699</v>
      </c>
    </row>
    <row r="1629" spans="5:5" x14ac:dyDescent="0.25">
      <c r="E1629" t="s">
        <v>2700</v>
      </c>
    </row>
    <row r="1630" spans="5:5" x14ac:dyDescent="0.25">
      <c r="E1630" t="s">
        <v>2701</v>
      </c>
    </row>
    <row r="1631" spans="5:5" x14ac:dyDescent="0.25">
      <c r="E1631" t="s">
        <v>2702</v>
      </c>
    </row>
    <row r="1632" spans="5:5" x14ac:dyDescent="0.25">
      <c r="E1632" t="s">
        <v>2703</v>
      </c>
    </row>
    <row r="1633" spans="5:5" x14ac:dyDescent="0.25">
      <c r="E1633" t="s">
        <v>2704</v>
      </c>
    </row>
    <row r="1634" spans="5:5" x14ac:dyDescent="0.25">
      <c r="E1634" t="s">
        <v>2705</v>
      </c>
    </row>
    <row r="1635" spans="5:5" x14ac:dyDescent="0.25">
      <c r="E1635" t="s">
        <v>1188</v>
      </c>
    </row>
    <row r="1636" spans="5:5" x14ac:dyDescent="0.25">
      <c r="E1636" t="s">
        <v>2706</v>
      </c>
    </row>
    <row r="1637" spans="5:5" x14ac:dyDescent="0.25">
      <c r="E1637" t="s">
        <v>2707</v>
      </c>
    </row>
    <row r="1638" spans="5:5" x14ac:dyDescent="0.25">
      <c r="E1638" t="s">
        <v>2708</v>
      </c>
    </row>
    <row r="1639" spans="5:5" x14ac:dyDescent="0.25">
      <c r="E1639" t="s">
        <v>2709</v>
      </c>
    </row>
    <row r="1640" spans="5:5" x14ac:dyDescent="0.25">
      <c r="E1640" t="s">
        <v>2710</v>
      </c>
    </row>
    <row r="1641" spans="5:5" x14ac:dyDescent="0.25">
      <c r="E1641" t="s">
        <v>2711</v>
      </c>
    </row>
    <row r="1642" spans="5:5" x14ac:dyDescent="0.25">
      <c r="E1642" t="s">
        <v>1189</v>
      </c>
    </row>
    <row r="1643" spans="5:5" x14ac:dyDescent="0.25">
      <c r="E1643" t="s">
        <v>1190</v>
      </c>
    </row>
    <row r="1644" spans="5:5" x14ac:dyDescent="0.25">
      <c r="E1644" t="s">
        <v>1191</v>
      </c>
    </row>
    <row r="1645" spans="5:5" x14ac:dyDescent="0.25">
      <c r="E1645" t="s">
        <v>1192</v>
      </c>
    </row>
    <row r="1646" spans="5:5" x14ac:dyDescent="0.25">
      <c r="E1646" t="s">
        <v>2712</v>
      </c>
    </row>
    <row r="1647" spans="5:5" x14ac:dyDescent="0.25">
      <c r="E1647" t="s">
        <v>1193</v>
      </c>
    </row>
    <row r="1648" spans="5:5" x14ac:dyDescent="0.25">
      <c r="E1648" t="s">
        <v>1194</v>
      </c>
    </row>
    <row r="1649" spans="5:5" x14ac:dyDescent="0.25">
      <c r="E1649" t="s">
        <v>1195</v>
      </c>
    </row>
    <row r="1650" spans="5:5" x14ac:dyDescent="0.25">
      <c r="E1650" t="s">
        <v>1196</v>
      </c>
    </row>
    <row r="1651" spans="5:5" x14ac:dyDescent="0.25">
      <c r="E1651" t="s">
        <v>1197</v>
      </c>
    </row>
    <row r="1652" spans="5:5" x14ac:dyDescent="0.25">
      <c r="E1652" t="s">
        <v>1198</v>
      </c>
    </row>
    <row r="1653" spans="5:5" x14ac:dyDescent="0.25">
      <c r="E1653" t="s">
        <v>1199</v>
      </c>
    </row>
    <row r="1654" spans="5:5" x14ac:dyDescent="0.25">
      <c r="E1654" t="s">
        <v>1200</v>
      </c>
    </row>
    <row r="1655" spans="5:5" x14ac:dyDescent="0.25">
      <c r="E1655" t="s">
        <v>1201</v>
      </c>
    </row>
    <row r="1656" spans="5:5" x14ac:dyDescent="0.25">
      <c r="E1656" t="s">
        <v>1202</v>
      </c>
    </row>
    <row r="1657" spans="5:5" x14ac:dyDescent="0.25">
      <c r="E1657" t="s">
        <v>1203</v>
      </c>
    </row>
    <row r="1658" spans="5:5" x14ac:dyDescent="0.25">
      <c r="E1658" t="s">
        <v>1204</v>
      </c>
    </row>
    <row r="1659" spans="5:5" x14ac:dyDescent="0.25">
      <c r="E1659" t="s">
        <v>2713</v>
      </c>
    </row>
    <row r="1660" spans="5:5" x14ac:dyDescent="0.25">
      <c r="E1660" t="s">
        <v>1205</v>
      </c>
    </row>
    <row r="1661" spans="5:5" x14ac:dyDescent="0.25">
      <c r="E1661" t="s">
        <v>1206</v>
      </c>
    </row>
    <row r="1662" spans="5:5" x14ac:dyDescent="0.25">
      <c r="E1662" t="s">
        <v>1207</v>
      </c>
    </row>
    <row r="1663" spans="5:5" x14ac:dyDescent="0.25">
      <c r="E1663" t="s">
        <v>1208</v>
      </c>
    </row>
    <row r="1664" spans="5:5" x14ac:dyDescent="0.25">
      <c r="E1664" t="s">
        <v>1209</v>
      </c>
    </row>
    <row r="1665" spans="5:5" x14ac:dyDescent="0.25">
      <c r="E1665" t="s">
        <v>1210</v>
      </c>
    </row>
    <row r="1666" spans="5:5" x14ac:dyDescent="0.25">
      <c r="E1666" t="s">
        <v>1211</v>
      </c>
    </row>
    <row r="1667" spans="5:5" x14ac:dyDescent="0.25">
      <c r="E1667" t="s">
        <v>1212</v>
      </c>
    </row>
    <row r="1668" spans="5:5" x14ac:dyDescent="0.25">
      <c r="E1668" t="s">
        <v>2714</v>
      </c>
    </row>
    <row r="1669" spans="5:5" x14ac:dyDescent="0.25">
      <c r="E1669" t="s">
        <v>1213</v>
      </c>
    </row>
    <row r="1670" spans="5:5" x14ac:dyDescent="0.25">
      <c r="E1670" t="s">
        <v>1214</v>
      </c>
    </row>
    <row r="1671" spans="5:5" x14ac:dyDescent="0.25">
      <c r="E1671" t="s">
        <v>1215</v>
      </c>
    </row>
    <row r="1672" spans="5:5" x14ac:dyDescent="0.25">
      <c r="E1672" t="s">
        <v>1216</v>
      </c>
    </row>
    <row r="1673" spans="5:5" x14ac:dyDescent="0.25">
      <c r="E1673" t="s">
        <v>1217</v>
      </c>
    </row>
    <row r="1674" spans="5:5" x14ac:dyDescent="0.25">
      <c r="E1674" t="s">
        <v>1218</v>
      </c>
    </row>
    <row r="1675" spans="5:5" x14ac:dyDescent="0.25">
      <c r="E1675" t="s">
        <v>2715</v>
      </c>
    </row>
    <row r="1676" spans="5:5" x14ac:dyDescent="0.25">
      <c r="E1676" t="s">
        <v>2716</v>
      </c>
    </row>
    <row r="1677" spans="5:5" x14ac:dyDescent="0.25">
      <c r="E1677" t="s">
        <v>1219</v>
      </c>
    </row>
    <row r="1678" spans="5:5" x14ac:dyDescent="0.25">
      <c r="E1678" t="s">
        <v>2717</v>
      </c>
    </row>
    <row r="1679" spans="5:5" x14ac:dyDescent="0.25">
      <c r="E1679" t="s">
        <v>1220</v>
      </c>
    </row>
    <row r="1680" spans="5:5" x14ac:dyDescent="0.25">
      <c r="E1680" t="s">
        <v>1221</v>
      </c>
    </row>
    <row r="1681" spans="5:5" x14ac:dyDescent="0.25">
      <c r="E1681" t="s">
        <v>1222</v>
      </c>
    </row>
    <row r="1682" spans="5:5" x14ac:dyDescent="0.25">
      <c r="E1682" t="s">
        <v>1223</v>
      </c>
    </row>
    <row r="1683" spans="5:5" x14ac:dyDescent="0.25">
      <c r="E1683" t="s">
        <v>1224</v>
      </c>
    </row>
    <row r="1684" spans="5:5" x14ac:dyDescent="0.25">
      <c r="E1684" t="s">
        <v>1225</v>
      </c>
    </row>
    <row r="1685" spans="5:5" x14ac:dyDescent="0.25">
      <c r="E1685" t="s">
        <v>1226</v>
      </c>
    </row>
    <row r="1686" spans="5:5" x14ac:dyDescent="0.25">
      <c r="E1686" t="s">
        <v>1227</v>
      </c>
    </row>
    <row r="1687" spans="5:5" x14ac:dyDescent="0.25">
      <c r="E1687" t="s">
        <v>1228</v>
      </c>
    </row>
    <row r="1688" spans="5:5" x14ac:dyDescent="0.25">
      <c r="E1688" t="s">
        <v>1229</v>
      </c>
    </row>
    <row r="1689" spans="5:5" x14ac:dyDescent="0.25">
      <c r="E1689" t="s">
        <v>1230</v>
      </c>
    </row>
    <row r="1690" spans="5:5" x14ac:dyDescent="0.25">
      <c r="E1690" t="s">
        <v>1231</v>
      </c>
    </row>
    <row r="1691" spans="5:5" x14ac:dyDescent="0.25">
      <c r="E1691" t="s">
        <v>1232</v>
      </c>
    </row>
    <row r="1692" spans="5:5" x14ac:dyDescent="0.25">
      <c r="E1692" t="s">
        <v>1233</v>
      </c>
    </row>
    <row r="1693" spans="5:5" x14ac:dyDescent="0.25">
      <c r="E1693" t="s">
        <v>1234</v>
      </c>
    </row>
    <row r="1694" spans="5:5" x14ac:dyDescent="0.25">
      <c r="E1694" t="s">
        <v>1235</v>
      </c>
    </row>
    <row r="1695" spans="5:5" x14ac:dyDescent="0.25">
      <c r="E1695" t="s">
        <v>1236</v>
      </c>
    </row>
    <row r="1696" spans="5:5" x14ac:dyDescent="0.25">
      <c r="E1696" t="s">
        <v>1237</v>
      </c>
    </row>
    <row r="1697" spans="5:5" x14ac:dyDescent="0.25">
      <c r="E1697" t="s">
        <v>1238</v>
      </c>
    </row>
    <row r="1698" spans="5:5" x14ac:dyDescent="0.25">
      <c r="E1698" t="s">
        <v>1239</v>
      </c>
    </row>
    <row r="1699" spans="5:5" x14ac:dyDescent="0.25">
      <c r="E1699" t="s">
        <v>1240</v>
      </c>
    </row>
    <row r="1700" spans="5:5" x14ac:dyDescent="0.25">
      <c r="E1700" t="s">
        <v>1241</v>
      </c>
    </row>
    <row r="1701" spans="5:5" x14ac:dyDescent="0.25">
      <c r="E1701" t="s">
        <v>1242</v>
      </c>
    </row>
    <row r="1702" spans="5:5" x14ac:dyDescent="0.25">
      <c r="E1702" t="s">
        <v>1243</v>
      </c>
    </row>
    <row r="1703" spans="5:5" x14ac:dyDescent="0.25">
      <c r="E1703" t="s">
        <v>1244</v>
      </c>
    </row>
    <row r="1704" spans="5:5" x14ac:dyDescent="0.25">
      <c r="E1704" t="s">
        <v>1245</v>
      </c>
    </row>
    <row r="1705" spans="5:5" x14ac:dyDescent="0.25">
      <c r="E1705" t="s">
        <v>1246</v>
      </c>
    </row>
    <row r="1706" spans="5:5" x14ac:dyDescent="0.25">
      <c r="E1706" t="s">
        <v>2718</v>
      </c>
    </row>
    <row r="1707" spans="5:5" x14ac:dyDescent="0.25">
      <c r="E1707" t="s">
        <v>2719</v>
      </c>
    </row>
    <row r="1708" spans="5:5" x14ac:dyDescent="0.25">
      <c r="E1708" t="s">
        <v>1247</v>
      </c>
    </row>
    <row r="1709" spans="5:5" x14ac:dyDescent="0.25">
      <c r="E1709" t="s">
        <v>1248</v>
      </c>
    </row>
    <row r="1710" spans="5:5" x14ac:dyDescent="0.25">
      <c r="E1710" t="s">
        <v>1249</v>
      </c>
    </row>
    <row r="1711" spans="5:5" x14ac:dyDescent="0.25">
      <c r="E1711" t="s">
        <v>1250</v>
      </c>
    </row>
    <row r="1712" spans="5:5" x14ac:dyDescent="0.25">
      <c r="E1712" t="s">
        <v>1251</v>
      </c>
    </row>
    <row r="1713" spans="5:5" x14ac:dyDescent="0.25">
      <c r="E1713" t="s">
        <v>1252</v>
      </c>
    </row>
    <row r="1714" spans="5:5" x14ac:dyDescent="0.25">
      <c r="E1714" t="s">
        <v>1253</v>
      </c>
    </row>
    <row r="1715" spans="5:5" x14ac:dyDescent="0.25">
      <c r="E1715" t="s">
        <v>2720</v>
      </c>
    </row>
    <row r="1716" spans="5:5" x14ac:dyDescent="0.25">
      <c r="E1716" t="s">
        <v>2721</v>
      </c>
    </row>
    <row r="1717" spans="5:5" x14ac:dyDescent="0.25">
      <c r="E1717" t="s">
        <v>1254</v>
      </c>
    </row>
    <row r="1718" spans="5:5" x14ac:dyDescent="0.25">
      <c r="E1718" t="s">
        <v>1255</v>
      </c>
    </row>
    <row r="1719" spans="5:5" x14ac:dyDescent="0.25">
      <c r="E1719" t="s">
        <v>1256</v>
      </c>
    </row>
    <row r="1720" spans="5:5" x14ac:dyDescent="0.25">
      <c r="E1720" t="s">
        <v>1257</v>
      </c>
    </row>
    <row r="1721" spans="5:5" x14ac:dyDescent="0.25">
      <c r="E1721" t="s">
        <v>1258</v>
      </c>
    </row>
    <row r="1722" spans="5:5" x14ac:dyDescent="0.25">
      <c r="E1722" t="s">
        <v>1259</v>
      </c>
    </row>
    <row r="1723" spans="5:5" x14ac:dyDescent="0.25">
      <c r="E1723" t="s">
        <v>1260</v>
      </c>
    </row>
    <row r="1724" spans="5:5" x14ac:dyDescent="0.25">
      <c r="E1724" t="s">
        <v>2722</v>
      </c>
    </row>
    <row r="1725" spans="5:5" x14ac:dyDescent="0.25">
      <c r="E1725" t="s">
        <v>2723</v>
      </c>
    </row>
    <row r="1726" spans="5:5" x14ac:dyDescent="0.25">
      <c r="E1726" t="s">
        <v>1261</v>
      </c>
    </row>
    <row r="1727" spans="5:5" x14ac:dyDescent="0.25">
      <c r="E1727" t="s">
        <v>1262</v>
      </c>
    </row>
    <row r="1728" spans="5:5" x14ac:dyDescent="0.25">
      <c r="E1728" t="s">
        <v>1263</v>
      </c>
    </row>
    <row r="1729" spans="5:5" x14ac:dyDescent="0.25">
      <c r="E1729" t="s">
        <v>1264</v>
      </c>
    </row>
    <row r="1730" spans="5:5" x14ac:dyDescent="0.25">
      <c r="E1730" t="s">
        <v>2724</v>
      </c>
    </row>
    <row r="1731" spans="5:5" x14ac:dyDescent="0.25">
      <c r="E1731" t="s">
        <v>1265</v>
      </c>
    </row>
    <row r="1732" spans="5:5" x14ac:dyDescent="0.25">
      <c r="E1732" t="s">
        <v>1266</v>
      </c>
    </row>
    <row r="1733" spans="5:5" x14ac:dyDescent="0.25">
      <c r="E1733" t="s">
        <v>1267</v>
      </c>
    </row>
    <row r="1734" spans="5:5" x14ac:dyDescent="0.25">
      <c r="E1734" t="s">
        <v>2725</v>
      </c>
    </row>
    <row r="1735" spans="5:5" x14ac:dyDescent="0.25">
      <c r="E1735" t="s">
        <v>1268</v>
      </c>
    </row>
    <row r="1736" spans="5:5" x14ac:dyDescent="0.25">
      <c r="E1736" t="s">
        <v>1269</v>
      </c>
    </row>
    <row r="1737" spans="5:5" x14ac:dyDescent="0.25">
      <c r="E1737" t="s">
        <v>1270</v>
      </c>
    </row>
    <row r="1738" spans="5:5" x14ac:dyDescent="0.25">
      <c r="E1738" t="s">
        <v>1271</v>
      </c>
    </row>
    <row r="1739" spans="5:5" x14ac:dyDescent="0.25">
      <c r="E1739" t="s">
        <v>1272</v>
      </c>
    </row>
    <row r="1740" spans="5:5" x14ac:dyDescent="0.25">
      <c r="E1740" t="s">
        <v>1273</v>
      </c>
    </row>
    <row r="1741" spans="5:5" x14ac:dyDescent="0.25">
      <c r="E1741" t="s">
        <v>1274</v>
      </c>
    </row>
    <row r="1742" spans="5:5" x14ac:dyDescent="0.25">
      <c r="E1742" t="s">
        <v>2726</v>
      </c>
    </row>
    <row r="1743" spans="5:5" x14ac:dyDescent="0.25">
      <c r="E1743" t="s">
        <v>1275</v>
      </c>
    </row>
    <row r="1744" spans="5:5" x14ac:dyDescent="0.25">
      <c r="E1744" t="s">
        <v>1276</v>
      </c>
    </row>
    <row r="1745" spans="5:5" x14ac:dyDescent="0.25">
      <c r="E1745" t="s">
        <v>2727</v>
      </c>
    </row>
    <row r="1746" spans="5:5" x14ac:dyDescent="0.25">
      <c r="E1746" t="s">
        <v>1277</v>
      </c>
    </row>
    <row r="1747" spans="5:5" x14ac:dyDescent="0.25">
      <c r="E1747" t="s">
        <v>2728</v>
      </c>
    </row>
    <row r="1748" spans="5:5" x14ac:dyDescent="0.25">
      <c r="E1748" t="s">
        <v>2729</v>
      </c>
    </row>
    <row r="1749" spans="5:5" x14ac:dyDescent="0.25">
      <c r="E1749" t="s">
        <v>2730</v>
      </c>
    </row>
    <row r="1750" spans="5:5" x14ac:dyDescent="0.25">
      <c r="E1750" t="s">
        <v>1278</v>
      </c>
    </row>
    <row r="1751" spans="5:5" x14ac:dyDescent="0.25">
      <c r="E1751" t="s">
        <v>1279</v>
      </c>
    </row>
    <row r="1752" spans="5:5" x14ac:dyDescent="0.25">
      <c r="E1752" t="s">
        <v>1280</v>
      </c>
    </row>
    <row r="1753" spans="5:5" x14ac:dyDescent="0.25">
      <c r="E1753" t="s">
        <v>1281</v>
      </c>
    </row>
    <row r="1754" spans="5:5" x14ac:dyDescent="0.25">
      <c r="E1754" t="s">
        <v>1282</v>
      </c>
    </row>
    <row r="1755" spans="5:5" x14ac:dyDescent="0.25">
      <c r="E1755" t="s">
        <v>2731</v>
      </c>
    </row>
    <row r="1756" spans="5:5" x14ac:dyDescent="0.25">
      <c r="E1756" t="s">
        <v>1283</v>
      </c>
    </row>
    <row r="1757" spans="5:5" x14ac:dyDescent="0.25">
      <c r="E1757" t="s">
        <v>1284</v>
      </c>
    </row>
    <row r="1758" spans="5:5" x14ac:dyDescent="0.25">
      <c r="E1758" t="s">
        <v>1285</v>
      </c>
    </row>
    <row r="1759" spans="5:5" x14ac:dyDescent="0.25">
      <c r="E1759" t="s">
        <v>1286</v>
      </c>
    </row>
    <row r="1760" spans="5:5" x14ac:dyDescent="0.25">
      <c r="E1760" t="s">
        <v>1287</v>
      </c>
    </row>
    <row r="1761" spans="5:5" x14ac:dyDescent="0.25">
      <c r="E1761" t="s">
        <v>2732</v>
      </c>
    </row>
    <row r="1762" spans="5:5" x14ac:dyDescent="0.25">
      <c r="E1762" t="s">
        <v>1288</v>
      </c>
    </row>
    <row r="1763" spans="5:5" x14ac:dyDescent="0.25">
      <c r="E1763" t="s">
        <v>1289</v>
      </c>
    </row>
    <row r="1764" spans="5:5" x14ac:dyDescent="0.25">
      <c r="E1764" t="s">
        <v>1290</v>
      </c>
    </row>
    <row r="1765" spans="5:5" x14ac:dyDescent="0.25">
      <c r="E1765" t="s">
        <v>1291</v>
      </c>
    </row>
    <row r="1766" spans="5:5" x14ac:dyDescent="0.25">
      <c r="E1766" t="s">
        <v>1292</v>
      </c>
    </row>
    <row r="1767" spans="5:5" x14ac:dyDescent="0.25">
      <c r="E1767" t="s">
        <v>1293</v>
      </c>
    </row>
    <row r="1768" spans="5:5" x14ac:dyDescent="0.25">
      <c r="E1768" t="s">
        <v>1294</v>
      </c>
    </row>
    <row r="1769" spans="5:5" x14ac:dyDescent="0.25">
      <c r="E1769" t="s">
        <v>1295</v>
      </c>
    </row>
    <row r="1770" spans="5:5" x14ac:dyDescent="0.25">
      <c r="E1770" t="s">
        <v>1296</v>
      </c>
    </row>
    <row r="1771" spans="5:5" x14ac:dyDescent="0.25">
      <c r="E1771" t="s">
        <v>1297</v>
      </c>
    </row>
    <row r="1772" spans="5:5" x14ac:dyDescent="0.25">
      <c r="E1772" t="s">
        <v>1298</v>
      </c>
    </row>
    <row r="1773" spans="5:5" x14ac:dyDescent="0.25">
      <c r="E1773" t="s">
        <v>1299</v>
      </c>
    </row>
    <row r="1774" spans="5:5" x14ac:dyDescent="0.25">
      <c r="E1774" t="s">
        <v>1300</v>
      </c>
    </row>
    <row r="1775" spans="5:5" x14ac:dyDescent="0.25">
      <c r="E1775" t="s">
        <v>1301</v>
      </c>
    </row>
    <row r="1776" spans="5:5" x14ac:dyDescent="0.25">
      <c r="E1776" t="s">
        <v>1302</v>
      </c>
    </row>
    <row r="1777" spans="5:5" x14ac:dyDescent="0.25">
      <c r="E1777" t="s">
        <v>1303</v>
      </c>
    </row>
    <row r="1778" spans="5:5" x14ac:dyDescent="0.25">
      <c r="E1778" t="s">
        <v>1304</v>
      </c>
    </row>
    <row r="1779" spans="5:5" x14ac:dyDescent="0.25">
      <c r="E1779" t="s">
        <v>1305</v>
      </c>
    </row>
    <row r="1780" spans="5:5" x14ac:dyDescent="0.25">
      <c r="E1780" t="s">
        <v>1306</v>
      </c>
    </row>
    <row r="1781" spans="5:5" x14ac:dyDescent="0.25">
      <c r="E1781" t="s">
        <v>1307</v>
      </c>
    </row>
    <row r="1782" spans="5:5" x14ac:dyDescent="0.25">
      <c r="E1782" t="s">
        <v>1308</v>
      </c>
    </row>
    <row r="1783" spans="5:5" x14ac:dyDescent="0.25">
      <c r="E1783" t="s">
        <v>1309</v>
      </c>
    </row>
    <row r="1784" spans="5:5" x14ac:dyDescent="0.25">
      <c r="E1784" t="s">
        <v>1310</v>
      </c>
    </row>
    <row r="1785" spans="5:5" x14ac:dyDescent="0.25">
      <c r="E1785" t="s">
        <v>1311</v>
      </c>
    </row>
    <row r="1786" spans="5:5" x14ac:dyDescent="0.25">
      <c r="E1786" t="s">
        <v>1312</v>
      </c>
    </row>
    <row r="1787" spans="5:5" x14ac:dyDescent="0.25">
      <c r="E1787" t="s">
        <v>1313</v>
      </c>
    </row>
    <row r="1788" spans="5:5" x14ac:dyDescent="0.25">
      <c r="E1788" t="s">
        <v>1314</v>
      </c>
    </row>
    <row r="1789" spans="5:5" x14ac:dyDescent="0.25">
      <c r="E1789" t="s">
        <v>1315</v>
      </c>
    </row>
    <row r="1790" spans="5:5" x14ac:dyDescent="0.25">
      <c r="E1790" t="s">
        <v>1316</v>
      </c>
    </row>
    <row r="1791" spans="5:5" x14ac:dyDescent="0.25">
      <c r="E1791" t="s">
        <v>1317</v>
      </c>
    </row>
    <row r="1792" spans="5:5" x14ac:dyDescent="0.25">
      <c r="E1792" t="s">
        <v>1318</v>
      </c>
    </row>
    <row r="1793" spans="5:5" x14ac:dyDescent="0.25">
      <c r="E1793" t="s">
        <v>1319</v>
      </c>
    </row>
    <row r="1794" spans="5:5" x14ac:dyDescent="0.25">
      <c r="E1794" t="s">
        <v>1320</v>
      </c>
    </row>
    <row r="1795" spans="5:5" x14ac:dyDescent="0.25">
      <c r="E1795" t="s">
        <v>2733</v>
      </c>
    </row>
    <row r="1796" spans="5:5" x14ac:dyDescent="0.25">
      <c r="E1796" t="s">
        <v>1321</v>
      </c>
    </row>
    <row r="1797" spans="5:5" x14ac:dyDescent="0.25">
      <c r="E1797" t="s">
        <v>1322</v>
      </c>
    </row>
    <row r="1798" spans="5:5" x14ac:dyDescent="0.25">
      <c r="E1798" t="s">
        <v>1323</v>
      </c>
    </row>
    <row r="1799" spans="5:5" x14ac:dyDescent="0.25">
      <c r="E1799" t="s">
        <v>2734</v>
      </c>
    </row>
    <row r="1800" spans="5:5" x14ac:dyDescent="0.25">
      <c r="E1800" t="s">
        <v>1324</v>
      </c>
    </row>
    <row r="1801" spans="5:5" x14ac:dyDescent="0.25">
      <c r="E1801" t="s">
        <v>2735</v>
      </c>
    </row>
    <row r="1802" spans="5:5" x14ac:dyDescent="0.25">
      <c r="E1802" t="s">
        <v>2736</v>
      </c>
    </row>
    <row r="1803" spans="5:5" x14ac:dyDescent="0.25">
      <c r="E1803" t="s">
        <v>2737</v>
      </c>
    </row>
    <row r="1804" spans="5:5" x14ac:dyDescent="0.25">
      <c r="E1804" t="s">
        <v>2738</v>
      </c>
    </row>
    <row r="1805" spans="5:5" x14ac:dyDescent="0.25">
      <c r="E1805" t="s">
        <v>2739</v>
      </c>
    </row>
    <row r="1806" spans="5:5" x14ac:dyDescent="0.25">
      <c r="E1806" t="s">
        <v>1325</v>
      </c>
    </row>
    <row r="1807" spans="5:5" x14ac:dyDescent="0.25">
      <c r="E1807" t="s">
        <v>1326</v>
      </c>
    </row>
    <row r="1808" spans="5:5" x14ac:dyDescent="0.25">
      <c r="E1808" t="s">
        <v>1327</v>
      </c>
    </row>
    <row r="1809" spans="5:5" x14ac:dyDescent="0.25">
      <c r="E1809" t="s">
        <v>1328</v>
      </c>
    </row>
    <row r="1810" spans="5:5" x14ac:dyDescent="0.25">
      <c r="E1810" t="s">
        <v>1329</v>
      </c>
    </row>
    <row r="1811" spans="5:5" x14ac:dyDescent="0.25">
      <c r="E1811" t="s">
        <v>1330</v>
      </c>
    </row>
  </sheetData>
  <autoFilter ref="A1:Q1"/>
  <sortState ref="K3:K118">
    <sortCondition ref="K1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Воздух</vt:lpstr>
      <vt:lpstr>Вода</vt:lpstr>
      <vt:lpstr>Почва</vt:lpstr>
      <vt:lpstr>Пищевые продукты</vt:lpstr>
      <vt:lpstr>Справочники</vt:lpstr>
      <vt:lpstr>ВодаСпр</vt:lpstr>
      <vt:lpstr>ВоздухСпр</vt:lpstr>
      <vt:lpstr>Источники</vt:lpstr>
      <vt:lpstr>ПищГруп</vt:lpstr>
      <vt:lpstr>ПищСпр</vt:lpstr>
      <vt:lpstr>ПочваСпр</vt:lpstr>
      <vt:lpstr>Программы</vt:lpstr>
      <vt:lpstr>Субъекты</vt:lpstr>
      <vt:lpstr>ФО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2021-12-07T07:39:59Z</dcterms:modified>
</cp:coreProperties>
</file>